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Adesioni Nazionali" sheetId="2" r:id="rId1"/>
  </sheets>
  <calcPr calcId="0"/>
</workbook>
</file>

<file path=xl/sharedStrings.xml><?xml version="1.0" encoding="utf-8"?>
<sst xmlns="http://schemas.openxmlformats.org/spreadsheetml/2006/main" count="1014" uniqueCount="585">
  <si>
    <t>PROVINCIA</t>
  </si>
  <si>
    <t>COMUNE</t>
  </si>
  <si>
    <t>Calabria</t>
  </si>
  <si>
    <t>Catanzaro</t>
  </si>
  <si>
    <t>Borgia</t>
  </si>
  <si>
    <t>Marialuisa Lagani</t>
  </si>
  <si>
    <t>czic839008@istruzione.it</t>
  </si>
  <si>
    <t>Carolina Maccaroni</t>
  </si>
  <si>
    <t>Botricello</t>
  </si>
  <si>
    <t>Isabella Marchio</t>
  </si>
  <si>
    <t>czic842004@istruzione.it</t>
  </si>
  <si>
    <t>czic86700c@istruzione.it</t>
  </si>
  <si>
    <t>czic86100d@istruzione.it</t>
  </si>
  <si>
    <t>czic85800n@istruzione.it</t>
  </si>
  <si>
    <t>czic85900d@istruzione.it</t>
  </si>
  <si>
    <t>czic856002@istruzione.it</t>
  </si>
  <si>
    <t>Maria Gabriella Cavigliano</t>
  </si>
  <si>
    <t>czic85300e@istruzione.it</t>
  </si>
  <si>
    <t>scmariaimmacolata@libero.it</t>
  </si>
  <si>
    <t>Stefania Cinzia Scozzafava</t>
  </si>
  <si>
    <t>czvc01000a@istruzione.it</t>
  </si>
  <si>
    <t>Rosella Magnone</t>
  </si>
  <si>
    <t>Chiaravalle Centrale</t>
  </si>
  <si>
    <t>Maria Carmen Aloi</t>
  </si>
  <si>
    <t>czic84300x@istruzione.it</t>
  </si>
  <si>
    <t>Silvana Principe</t>
  </si>
  <si>
    <t>czic84400q@istruzione.it</t>
  </si>
  <si>
    <t>Lamezia Terme</t>
  </si>
  <si>
    <t>IC Borrello-Fiorentino</t>
  </si>
  <si>
    <t>Giuseppe Guida</t>
  </si>
  <si>
    <t>czic868008@istruzione.it</t>
  </si>
  <si>
    <t>Carolina Apa</t>
  </si>
  <si>
    <t>Anna Primavera</t>
  </si>
  <si>
    <t>czic863005@istruzione.it</t>
  </si>
  <si>
    <t>Ornella Arcuri</t>
  </si>
  <si>
    <t>czic850003@istruzione.it</t>
  </si>
  <si>
    <t>czic864001@istruzione.it</t>
  </si>
  <si>
    <t>Maida</t>
  </si>
  <si>
    <t>Giuseppe De Vita</t>
  </si>
  <si>
    <t>Angela Gullo</t>
  </si>
  <si>
    <t>Marcellinara</t>
  </si>
  <si>
    <t>Antonella Cerra</t>
  </si>
  <si>
    <t>czic83000t@istruzione.it</t>
  </si>
  <si>
    <t>Francesca Gabriele</t>
  </si>
  <si>
    <t>czic84600b@istruzione.it</t>
  </si>
  <si>
    <t>czic848003@istruzione.it</t>
  </si>
  <si>
    <t>Alessandro Care'</t>
  </si>
  <si>
    <t>czic87200x@istruzione.it</t>
  </si>
  <si>
    <t>Emanuela Bocchino</t>
  </si>
  <si>
    <t>czic862009@istruzione.it</t>
  </si>
  <si>
    <t>Loredana Chirumbolo</t>
  </si>
  <si>
    <t>Cosenza</t>
  </si>
  <si>
    <t>csic88400a@istruzione.it</t>
  </si>
  <si>
    <t>Elena Falcone</t>
  </si>
  <si>
    <t>csic81000r@istruzione.it</t>
  </si>
  <si>
    <t>csic892009@istruzione.it</t>
  </si>
  <si>
    <t>Rosa Taverna</t>
  </si>
  <si>
    <t>Carolei</t>
  </si>
  <si>
    <t>Domenico De Luca</t>
  </si>
  <si>
    <t>csic80200t@istruzione.it</t>
  </si>
  <si>
    <t>Andrea Codispoti</t>
  </si>
  <si>
    <t>csic856006@istruzione.it</t>
  </si>
  <si>
    <t>Monica Barca</t>
  </si>
  <si>
    <t>Anna Liporace</t>
  </si>
  <si>
    <t>csic8afo00q@istruzione.it</t>
  </si>
  <si>
    <t>Diana Iacobini</t>
  </si>
  <si>
    <t>Castrolibero</t>
  </si>
  <si>
    <t>Il Moscerino Baby College</t>
  </si>
  <si>
    <t>Sante Figliuzzi</t>
  </si>
  <si>
    <t>moscerino@pec.it</t>
  </si>
  <si>
    <t>Cerisano</t>
  </si>
  <si>
    <t>Lorenzo Ciacco</t>
  </si>
  <si>
    <t>csic877007@istruzione.it</t>
  </si>
  <si>
    <t>Teresa Bianca Longo</t>
  </si>
  <si>
    <t>Immacolata Cosentino</t>
  </si>
  <si>
    <t>csic886002@istruzione.it</t>
  </si>
  <si>
    <t>Maria Vincenzina Sprovieri</t>
  </si>
  <si>
    <t>Agostino Guzzo</t>
  </si>
  <si>
    <t>csic83100t@istruzione.it</t>
  </si>
  <si>
    <t>Giuseppina Longobucco</t>
  </si>
  <si>
    <t>rosanna_greco@virgilio.it</t>
  </si>
  <si>
    <t>Rosanna Greco</t>
  </si>
  <si>
    <t>Elena Gabriella Salvati</t>
  </si>
  <si>
    <t>Giovanna Madeo</t>
  </si>
  <si>
    <t>Maria Carmela Pignataro</t>
  </si>
  <si>
    <t>associazionetamburino@virgilio.it</t>
  </si>
  <si>
    <t>Chrisitian Astorino</t>
  </si>
  <si>
    <t>khcosenza@virgilio.it</t>
  </si>
  <si>
    <t>Cuore Immacolato di Maria</t>
  </si>
  <si>
    <t>Ida Giuseppina Micieli</t>
  </si>
  <si>
    <t>cuoreimmacolato@tiscali.it</t>
  </si>
  <si>
    <t>Stefania Palumbo</t>
  </si>
  <si>
    <t>Annunziata Ruffolo</t>
  </si>
  <si>
    <t>ilsemecentroperlinf@libero.it</t>
  </si>
  <si>
    <t>Antonella Iusi</t>
  </si>
  <si>
    <t>csic898008@istruzione.it</t>
  </si>
  <si>
    <t>Ester Galiano</t>
  </si>
  <si>
    <t>Cropalati</t>
  </si>
  <si>
    <t>Cinzia D’Amico</t>
  </si>
  <si>
    <t>csic84600g@istruzione.it</t>
  </si>
  <si>
    <t>Graziella Russo</t>
  </si>
  <si>
    <t>Fiumefreddo Bruzio</t>
  </si>
  <si>
    <t>Eugenio Petrungaro</t>
  </si>
  <si>
    <t>tommasocampanella2003@libero.it</t>
  </si>
  <si>
    <t>Stefania Amendola</t>
  </si>
  <si>
    <t>Leone Slvana</t>
  </si>
  <si>
    <t>leone.silvana@yahoo.com</t>
  </si>
  <si>
    <t>Guardia Piemontese</t>
  </si>
  <si>
    <t>Leopoldo Di Pasqua</t>
  </si>
  <si>
    <t>csic86100n@istruzione.it</t>
  </si>
  <si>
    <t>Angela De Santo</t>
  </si>
  <si>
    <t>csic848007@istruzione.it</t>
  </si>
  <si>
    <t>circolodidatticoluzzi@gmail.com</t>
  </si>
  <si>
    <t>csic88900d@istruzione.it</t>
  </si>
  <si>
    <t>csic88800n@istruzione.it</t>
  </si>
  <si>
    <t>laculladelbambingesu@gmail.com</t>
  </si>
  <si>
    <t>Silvana Barbati</t>
  </si>
  <si>
    <t>Montalto Uffugo</t>
  </si>
  <si>
    <t>Erminia Scalercio</t>
  </si>
  <si>
    <t>info@snaily.it</t>
  </si>
  <si>
    <t>Ivan Salerno</t>
  </si>
  <si>
    <t>IC Mormanno Laino</t>
  </si>
  <si>
    <t>Patrizia Barbarello</t>
  </si>
  <si>
    <t>csic82900t@istruzione.it</t>
  </si>
  <si>
    <t>scuolainfanziaalberoazzurrocs@gmail.com</t>
  </si>
  <si>
    <t>Rende</t>
  </si>
  <si>
    <t>Associazione Il Mondo di Lolli</t>
  </si>
  <si>
    <t>Daniela Castrovillari</t>
  </si>
  <si>
    <t>ilmondodilolli@yahoo.it</t>
  </si>
  <si>
    <t>Laura Giordano</t>
  </si>
  <si>
    <t>IC Rende Centro</t>
  </si>
  <si>
    <t>Antonella Gravina</t>
  </si>
  <si>
    <t>csic89000n@istruzione.it</t>
  </si>
  <si>
    <t>Angela Aquino</t>
  </si>
  <si>
    <t>csic87900v@istruzione.it</t>
  </si>
  <si>
    <t>Concetta Carbone</t>
  </si>
  <si>
    <t>info@scuolamaternalunapark.it</t>
  </si>
  <si>
    <t>Rocca Imperiale</t>
  </si>
  <si>
    <t>IC Federico II</t>
  </si>
  <si>
    <t>Francesca Rosaria Vitelli</t>
  </si>
  <si>
    <t>csic80007@istruzione.it</t>
  </si>
  <si>
    <t>Angela Marino</t>
  </si>
  <si>
    <t>Roggiano/Altomonte</t>
  </si>
  <si>
    <t>Rosina Gallicchio</t>
  </si>
  <si>
    <t>csic87500g@istruzione.it</t>
  </si>
  <si>
    <t>Pasqualina Ponte</t>
  </si>
  <si>
    <t>Rogliano</t>
  </si>
  <si>
    <t>Maria Bonanata</t>
  </si>
  <si>
    <t>csic87400q@istruzione.it</t>
  </si>
  <si>
    <t>Maria Rosaria Stumpo</t>
  </si>
  <si>
    <t>Rose</t>
  </si>
  <si>
    <t>Concetta Smeriglio</t>
  </si>
  <si>
    <t>csic80900l@istruzione.it</t>
  </si>
  <si>
    <t>Rosina Stellato</t>
  </si>
  <si>
    <t>Rovito</t>
  </si>
  <si>
    <t>Rosanna Rizzo</t>
  </si>
  <si>
    <t>CSIC85300P@istruzione.it</t>
  </si>
  <si>
    <t>Anna Pane</t>
  </si>
  <si>
    <t>csic84000l@istruzione.it</t>
  </si>
  <si>
    <t>San Giovanni in Fiore</t>
  </si>
  <si>
    <t>Rosa Audia</t>
  </si>
  <si>
    <t>csic8aw00q@istruzione.it</t>
  </si>
  <si>
    <t>Iliana Flotta</t>
  </si>
  <si>
    <t>Gennaro Barbato</t>
  </si>
  <si>
    <t>csic8ax00g@istruzione.it</t>
  </si>
  <si>
    <t>Giulia Spadafora</t>
  </si>
  <si>
    <t>San Nicola Arcella</t>
  </si>
  <si>
    <t>Angelina Loguercio</t>
  </si>
  <si>
    <t>i.p.sociosanitariotortora@gmail.com</t>
  </si>
  <si>
    <t>Rosalba Caputo</t>
  </si>
  <si>
    <t>Scalea</t>
  </si>
  <si>
    <t>Saverio Ordine</t>
  </si>
  <si>
    <t>csic8ay00b@istruzione.it</t>
  </si>
  <si>
    <t>Marina Lomonaco</t>
  </si>
  <si>
    <t>csic864005@istruzione.it</t>
  </si>
  <si>
    <t>marisagermano74@gmail.com</t>
  </si>
  <si>
    <t>Spezzano Sila</t>
  </si>
  <si>
    <t>Rosa Maria Paola Ferraro</t>
  </si>
  <si>
    <t>csic855500a@istruzione.it</t>
  </si>
  <si>
    <t>Monaco Rosa</t>
  </si>
  <si>
    <t>Terranova da sibari</t>
  </si>
  <si>
    <t>csic842008@istruzione.it</t>
  </si>
  <si>
    <t>Franca Mauro</t>
  </si>
  <si>
    <t>Crotone</t>
  </si>
  <si>
    <t>Cirò Marina</t>
  </si>
  <si>
    <t>Graziella Spinali</t>
  </si>
  <si>
    <t>kric82400d@istruzione.it</t>
  </si>
  <si>
    <t>De Filippis Anna Maria</t>
  </si>
  <si>
    <t>Giuseppe Dilillo</t>
  </si>
  <si>
    <t>kric82300n@istruzione.it</t>
  </si>
  <si>
    <t>Leto Russo Rosanna</t>
  </si>
  <si>
    <t>unmondoacolori2018@libero.it</t>
  </si>
  <si>
    <t>Bossa Luisa Giovanna</t>
  </si>
  <si>
    <t>kric820006@istruzione.it</t>
  </si>
  <si>
    <t>Lucia Sacco</t>
  </si>
  <si>
    <t>info@babykinderpark.it</t>
  </si>
  <si>
    <t>Luca Grisolia</t>
  </si>
  <si>
    <t>Cotronei</t>
  </si>
  <si>
    <t>Raffaele Marsico</t>
  </si>
  <si>
    <t>kric81500p@istruzione.it</t>
  </si>
  <si>
    <t>Simona Miletta</t>
  </si>
  <si>
    <t>Antonio Santoro</t>
  </si>
  <si>
    <t>kric81100b@istruzione.it</t>
  </si>
  <si>
    <t>Maria Grazia Spagnulo</t>
  </si>
  <si>
    <t>kric80600x@istruzione.it</t>
  </si>
  <si>
    <t>Gisella Parise</t>
  </si>
  <si>
    <t>kric812007@istruzione.it</t>
  </si>
  <si>
    <t>Nuccia Drago</t>
  </si>
  <si>
    <t>Roberta Boffoli</t>
  </si>
  <si>
    <t>kric82900l@istruzione.it</t>
  </si>
  <si>
    <t>Elena Tripaldi</t>
  </si>
  <si>
    <t>Annamaria Maltese</t>
  </si>
  <si>
    <t>kric81000g@istruzione.it</t>
  </si>
  <si>
    <t>Maria Angela Cirillo</t>
  </si>
  <si>
    <t>Isola di Capo Rizzuto</t>
  </si>
  <si>
    <t>Prochilo Simona</t>
  </si>
  <si>
    <t>scuoleparrocchiali.isolacr@gmail.com</t>
  </si>
  <si>
    <t>Rocca di Neto</t>
  </si>
  <si>
    <t>Elena Rosa Maria Spina</t>
  </si>
  <si>
    <t>Reggio-Calabria</t>
  </si>
  <si>
    <t>Campo Calabro</t>
  </si>
  <si>
    <t>Rosaria Addamo</t>
  </si>
  <si>
    <t>rcic83400x@istruzione.it</t>
  </si>
  <si>
    <t>Concetta Versace</t>
  </si>
  <si>
    <t>Marilena Cherubino</t>
  </si>
  <si>
    <t>rcic839003@istruzione.it</t>
  </si>
  <si>
    <t>Gioiosa Jonica</t>
  </si>
  <si>
    <t>Giuseppina Strati</t>
  </si>
  <si>
    <t>Locri</t>
  </si>
  <si>
    <t>Carla Galletta</t>
  </si>
  <si>
    <t>rcic853009@istruzione.it</t>
  </si>
  <si>
    <t>Rita Varacalli</t>
  </si>
  <si>
    <t>rcic812003@istruzione.it</t>
  </si>
  <si>
    <t>Antonella Cogliandro</t>
  </si>
  <si>
    <t>childrenfamilysize@gmail.com</t>
  </si>
  <si>
    <t>Antonio Cento</t>
  </si>
  <si>
    <t>Reggio Calabria</t>
  </si>
  <si>
    <t>IC "Catanoso - De Gasperi"</t>
  </si>
  <si>
    <t>Marco Geria</t>
  </si>
  <si>
    <t>rcic80600q@istruzione.it</t>
  </si>
  <si>
    <t>Caterina Tripodi</t>
  </si>
  <si>
    <t>Carlo Milidone</t>
  </si>
  <si>
    <t>rcic87200p@istruzione.it</t>
  </si>
  <si>
    <t>Domenica Battaglia</t>
  </si>
  <si>
    <t>Marisa Guglielmina Maisano</t>
  </si>
  <si>
    <t>rcic84200v@istruzione.it</t>
  </si>
  <si>
    <t>Maria Ranieri</t>
  </si>
  <si>
    <t>Lucia Zavettieri</t>
  </si>
  <si>
    <t>rcic80700g@istruzione.it</t>
  </si>
  <si>
    <t>Aurelia Suppa</t>
  </si>
  <si>
    <t>Reggio calabria</t>
  </si>
  <si>
    <t>Agostino Nicola Silipo</t>
  </si>
  <si>
    <t>comunicazioni@systemhouse.it</t>
  </si>
  <si>
    <t>Caterina Quattrone</t>
  </si>
  <si>
    <t>scmontalbettipellaro@gmail.com</t>
  </si>
  <si>
    <t>Graziella Giampaolo</t>
  </si>
  <si>
    <t>rcic870003@istruzione.it</t>
  </si>
  <si>
    <t>Sonia Barberi</t>
  </si>
  <si>
    <t>Concetta Buonaguro</t>
  </si>
  <si>
    <t>Rosarno</t>
  </si>
  <si>
    <t>Giuseppe Eburnea</t>
  </si>
  <si>
    <t>Francesca Zungri</t>
  </si>
  <si>
    <t>Villa San Giovanni</t>
  </si>
  <si>
    <t>Maria Grazia Elisa Catanese</t>
  </si>
  <si>
    <t>labacchettamagicasc@libero.it</t>
  </si>
  <si>
    <t>Daniela D'Agostino</t>
  </si>
  <si>
    <t>Maria Concetta Muscolino</t>
  </si>
  <si>
    <t>rcic86400q@istruzione.it</t>
  </si>
  <si>
    <t>Domenica Asciutto</t>
  </si>
  <si>
    <t>rcic825005@istruzione.it</t>
  </si>
  <si>
    <t>Manuela Grazia Oliveri</t>
  </si>
  <si>
    <t>Mileto</t>
  </si>
  <si>
    <t>vvic825001@istruzione.it</t>
  </si>
  <si>
    <t>Rosina Ciccone</t>
  </si>
  <si>
    <t>Francesco Vinci</t>
  </si>
  <si>
    <t>vvic83300x@istruzione.it</t>
  </si>
  <si>
    <t>Fortunata Fiammella</t>
  </si>
  <si>
    <t>Rombiolo</t>
  </si>
  <si>
    <t>vvic81300p@istruzione.it</t>
  </si>
  <si>
    <t>Pasqualina Servelli</t>
  </si>
  <si>
    <t>Nicoletta Castagna</t>
  </si>
  <si>
    <t>Sant'Onofrio</t>
  </si>
  <si>
    <t>Raffaele Vitale</t>
  </si>
  <si>
    <t>vvic82000t@istruzione.it</t>
  </si>
  <si>
    <t>Rosaria Barbalaco</t>
  </si>
  <si>
    <t>Vibo Valentia</t>
  </si>
  <si>
    <t>Alberto Capria</t>
  </si>
  <si>
    <t>vvic82800c@istruzione.it</t>
  </si>
  <si>
    <t>Elisa Rachieli</t>
  </si>
  <si>
    <t>Tiziana Furlano</t>
  </si>
  <si>
    <t>Francesco La Serra</t>
  </si>
  <si>
    <t>vvic832004@istruzione.it</t>
  </si>
  <si>
    <t>Maria Rosa Garcea</t>
  </si>
  <si>
    <t>ISTITUZIONI SCOLASTICHE</t>
  </si>
  <si>
    <t>DIRIGENTE SCOLASTICO</t>
  </si>
  <si>
    <t>E-MAIL ISTITUTO</t>
  </si>
  <si>
    <t>DOCENTE REFERENTE</t>
  </si>
  <si>
    <t xml:space="preserve">REGIONE </t>
  </si>
  <si>
    <t xml:space="preserve"> N.</t>
  </si>
  <si>
    <t>IC Giovanni XXIII</t>
  </si>
  <si>
    <t>CALABRIA</t>
  </si>
  <si>
    <t>IC "G. Sabatini"</t>
  </si>
  <si>
    <t>IC "I.Alpi"</t>
  </si>
  <si>
    <t>Maria Cogliandro</t>
  </si>
  <si>
    <t xml:space="preserve">IC  "V. Vivaldi" </t>
  </si>
  <si>
    <t xml:space="preserve">Maria Antonietta Crea </t>
  </si>
  <si>
    <t xml:space="preserve">Ornella Lucia </t>
  </si>
  <si>
    <t xml:space="preserve">IC Mattia Preti di S. Maria </t>
  </si>
  <si>
    <t>Michela Adduci</t>
  </si>
  <si>
    <t xml:space="preserve">Ceravolo Giovanna </t>
  </si>
  <si>
    <t>IC Materdomini</t>
  </si>
  <si>
    <t>Rosetta Falbo</t>
  </si>
  <si>
    <t>Viviana Mangone</t>
  </si>
  <si>
    <t>IC Catanzaro Nord Est Manzoni</t>
  </si>
  <si>
    <t xml:space="preserve">Flora Alba Mottola </t>
  </si>
  <si>
    <t>Maria Cittadino</t>
  </si>
  <si>
    <t xml:space="preserve">IC Don Milani Sala </t>
  </si>
  <si>
    <t>Cinzia Emanuela DE Luca</t>
  </si>
  <si>
    <t>IC Pascoli-Aldisio</t>
  </si>
  <si>
    <t>Filomena Rita Folino</t>
  </si>
  <si>
    <t>Maria Sabrina Bronzino Cesario</t>
  </si>
  <si>
    <t>Istituto Maria Immacolata</t>
  </si>
  <si>
    <t xml:space="preserve">Schipani Augusta </t>
  </si>
  <si>
    <t>Rocco Ursini</t>
  </si>
  <si>
    <t xml:space="preserve">Polo Did. Convitto Naz. " P. Galluppi" </t>
  </si>
  <si>
    <t>IC "Corrado Alvaro"</t>
  </si>
  <si>
    <t>IC "Saverio Gatti"</t>
  </si>
  <si>
    <t xml:space="preserve">Margherita Primavera </t>
  </si>
  <si>
    <t>Maria Verri</t>
  </si>
  <si>
    <t>IC Manzoni-Augruso</t>
  </si>
  <si>
    <t xml:space="preserve">IC Nicotera-Costabile </t>
  </si>
  <si>
    <t>Maria Angela Bilotti</t>
  </si>
  <si>
    <t>Maria Antonietta Mete</t>
  </si>
  <si>
    <t>IC Ardito Don Bosco</t>
  </si>
  <si>
    <t xml:space="preserve">Lorenzo Benincasa </t>
  </si>
  <si>
    <t>Luigina Caligiuri</t>
  </si>
  <si>
    <t>IC di Maida</t>
  </si>
  <si>
    <t xml:space="preserve">czic82900n@istruzione.it  </t>
  </si>
  <si>
    <t>IC  "Maraziti"di Marcelinara</t>
  </si>
  <si>
    <t>Montepaone</t>
  </si>
  <si>
    <t>IC Mario Squillace</t>
  </si>
  <si>
    <t>Anna Alfeo</t>
  </si>
  <si>
    <t>Anna Donatella Proganò</t>
  </si>
  <si>
    <t>Sellia Marina</t>
  </si>
  <si>
    <t>IC Sellia Marina</t>
  </si>
  <si>
    <t>Giulio Comerci</t>
  </si>
  <si>
    <t>Rosa Mazzei</t>
  </si>
  <si>
    <t>Squillace</t>
  </si>
  <si>
    <t>IC Statale di Squillace</t>
  </si>
  <si>
    <t>IC Don Milani - Lamezia Terme</t>
  </si>
  <si>
    <t>Genesio Modesti</t>
  </si>
  <si>
    <t>Nocera</t>
  </si>
  <si>
    <t>Acri</t>
  </si>
  <si>
    <t>IC San Giovanni La Mucone</t>
  </si>
  <si>
    <t>Franco Murano</t>
  </si>
  <si>
    <t>Maria Morrone</t>
  </si>
  <si>
    <t>Aprigliano</t>
  </si>
  <si>
    <t>IC Aprigliano</t>
  </si>
  <si>
    <t>Immacolata Cairo</t>
  </si>
  <si>
    <t>Anna Maria Aquino</t>
  </si>
  <si>
    <t>Cariati</t>
  </si>
  <si>
    <t>IC Cariati</t>
  </si>
  <si>
    <t>Agatina Giudiceandrea</t>
  </si>
  <si>
    <t>IC Carolei - Dipignano "S. Valentni"</t>
  </si>
  <si>
    <t>Anna Casciaro</t>
  </si>
  <si>
    <t>Casali del Manco</t>
  </si>
  <si>
    <t>IC Casali del Manco 1</t>
  </si>
  <si>
    <t>Cassano Ionio</t>
  </si>
  <si>
    <t xml:space="preserve">IC “B. Lanza - L. Milani" </t>
  </si>
  <si>
    <t>IC Cerisano</t>
  </si>
  <si>
    <t>Corigliano-Rossano</t>
  </si>
  <si>
    <t>IC "V.Tieri"</t>
  </si>
  <si>
    <t>IC  "Don Giovanni Bosco" Cantinella</t>
  </si>
  <si>
    <t>Scuola Paritaria Mary Poppins</t>
  </si>
  <si>
    <t xml:space="preserve">Rosanna Greco </t>
  </si>
  <si>
    <t>IC Rossano 3</t>
  </si>
  <si>
    <t xml:space="preserve">csic8apoog@istruzione.it  </t>
  </si>
  <si>
    <t>Scuola dell'Infanzia Tamburino</t>
  </si>
  <si>
    <t xml:space="preserve">Flora Menna </t>
  </si>
  <si>
    <t>Scuola Paritaria "Kinder Haus"</t>
  </si>
  <si>
    <t>Christian Astorino</t>
  </si>
  <si>
    <t xml:space="preserve">IC Don Milani-De Matera </t>
  </si>
  <si>
    <t xml:space="preserve">csic8al008@istruzione.it   </t>
  </si>
  <si>
    <t>Angela Ciliberti</t>
  </si>
  <si>
    <t>IC Gullo Cosenza IV</t>
  </si>
  <si>
    <t>Filomena Lanzone</t>
  </si>
  <si>
    <t xml:space="preserve">csic89600l@istruzione.it </t>
  </si>
  <si>
    <t>Valeria De Pasquale</t>
  </si>
  <si>
    <t xml:space="preserve">Scuola Paritaria "Il Seme" </t>
  </si>
  <si>
    <t>IC Cosenza 3 - Via Negroni</t>
  </si>
  <si>
    <t>Marina Del Sordo</t>
  </si>
  <si>
    <t>IC B. Bennardo</t>
  </si>
  <si>
    <t>Scuola Paritaria "Tommaso Campanella"</t>
  </si>
  <si>
    <t>Fuscaldo</t>
  </si>
  <si>
    <t>IC Fuscaldo</t>
  </si>
  <si>
    <t>IC  "Gaetano Cistaro"</t>
  </si>
  <si>
    <t>Longobucco</t>
  </si>
  <si>
    <t>I.O. Longobucco</t>
  </si>
  <si>
    <t>Anna Maria Di Cianni</t>
  </si>
  <si>
    <t>Lucrezia Gerardina Stasi</t>
  </si>
  <si>
    <t>Luzzi</t>
  </si>
  <si>
    <t xml:space="preserve">C.D. "Giuseppe Marchese" </t>
  </si>
  <si>
    <t>Umile Montalto</t>
  </si>
  <si>
    <t>Barbara Caloiero</t>
  </si>
  <si>
    <t>IC Montalto Scalo</t>
  </si>
  <si>
    <t>Concetta Nicoletti</t>
  </si>
  <si>
    <t xml:space="preserve">Anna Sala </t>
  </si>
  <si>
    <t>IC Montalto U. -Latt. Rota G. -S.B.</t>
  </si>
  <si>
    <t>Teresa Mancini</t>
  </si>
  <si>
    <t xml:space="preserve">csic88700t@istruzione.it  </t>
  </si>
  <si>
    <t>Rosalia Lo Feudo</t>
  </si>
  <si>
    <t xml:space="preserve">IC Taverna </t>
  </si>
  <si>
    <t>Gemma Faraco</t>
  </si>
  <si>
    <t>Maria Grazia Caruso</t>
  </si>
  <si>
    <t>Sc. Infanzia "La Culla del Bambin Gesù"</t>
  </si>
  <si>
    <t xml:space="preserve">Romilda Sicilia </t>
  </si>
  <si>
    <t>Scuola Paritaria Snaily</t>
  </si>
  <si>
    <t>Mormanno</t>
  </si>
  <si>
    <t>Antonella Gigliotti</t>
  </si>
  <si>
    <t>Paola</t>
  </si>
  <si>
    <t xml:space="preserve">Polo Paritario "L'Albero Azzurro" </t>
  </si>
  <si>
    <t xml:space="preserve">Domenica Simona Marra </t>
  </si>
  <si>
    <t xml:space="preserve">Praia a Mare </t>
  </si>
  <si>
    <t>IC Praia a Mare</t>
  </si>
  <si>
    <t>Patrizia Granato</t>
  </si>
  <si>
    <t xml:space="preserve">csic8au004@istruzione.it </t>
  </si>
  <si>
    <t xml:space="preserve">Adelangela Latella </t>
  </si>
  <si>
    <t xml:space="preserve">IC Rende Quattromiglia </t>
  </si>
  <si>
    <t>Patrizia Passarelli</t>
  </si>
  <si>
    <t>Caterina Greco</t>
  </si>
  <si>
    <t>Scuola Paritaria Luna Park</t>
  </si>
  <si>
    <t>IC Roggiano G.-Altomonte</t>
  </si>
  <si>
    <t>IC Rogliano</t>
  </si>
  <si>
    <t>IC  "L. Docimo Rose"</t>
  </si>
  <si>
    <t>IC Tommaso Cornelio di Rovito</t>
  </si>
  <si>
    <t>San Fili</t>
  </si>
  <si>
    <t>IC San Fili</t>
  </si>
  <si>
    <t>Sandra Grossi</t>
  </si>
  <si>
    <t>Anna Maria Musacchio</t>
  </si>
  <si>
    <t>IC Fratelli Bandiera</t>
  </si>
  <si>
    <t>IC "Dante Alighieri"</t>
  </si>
  <si>
    <t>Ist. Paritario "Il giardino di Cecilia"</t>
  </si>
  <si>
    <t xml:space="preserve">IC "Caloprese" </t>
  </si>
  <si>
    <t>Scigliano</t>
  </si>
  <si>
    <t>IC Bianchi Scigliano</t>
  </si>
  <si>
    <t>Fiorangela D'Ippolito</t>
  </si>
  <si>
    <t xml:space="preserve">Raffaela Paola </t>
  </si>
  <si>
    <t>Spezzano Albanese</t>
  </si>
  <si>
    <t>Scuola Paritaria "San Giovanni Bosco"</t>
  </si>
  <si>
    <t>Maria Germano</t>
  </si>
  <si>
    <t>IC Telesio Spezzano Sila-Celico</t>
  </si>
  <si>
    <t>IC Terranova da Sibari</t>
  </si>
  <si>
    <t>Maria Letizia Belmonte</t>
  </si>
  <si>
    <t xml:space="preserve">IC Beato Francesco Maria Greco </t>
  </si>
  <si>
    <t>Giulia Rachele D'Amico</t>
  </si>
  <si>
    <t xml:space="preserve">csic899004@istruzione.it  </t>
  </si>
  <si>
    <t>IC  "Casopero"</t>
  </si>
  <si>
    <t>IC Filottete</t>
  </si>
  <si>
    <t>Maria Rosa Scamorzino</t>
  </si>
  <si>
    <t>Scuola Infanzia "Un Mondo a Colori"</t>
  </si>
  <si>
    <t>Cirò</t>
  </si>
  <si>
    <t xml:space="preserve">I.O. Luigi Lilio </t>
  </si>
  <si>
    <t>Giovanni Aiello</t>
  </si>
  <si>
    <t>Rosanna Arcuri</t>
  </si>
  <si>
    <t>Polo d'Infanzia Baby Kinder Park</t>
  </si>
  <si>
    <t>IC Cotronei</t>
  </si>
  <si>
    <t>IC  Alcmeone</t>
  </si>
  <si>
    <t xml:space="preserve">IC Don Milani </t>
  </si>
  <si>
    <t>Angelo Falzarano</t>
  </si>
  <si>
    <t>Giulia Sellaro</t>
  </si>
  <si>
    <t>IC " V. Alfieri"</t>
  </si>
  <si>
    <t>IC Maria Grazia Cutuli</t>
  </si>
  <si>
    <t xml:space="preserve">IC Karol Wojtyla </t>
  </si>
  <si>
    <t xml:space="preserve">kric83100l@istruzione.it </t>
  </si>
  <si>
    <t>Giuseppina Ciampa</t>
  </si>
  <si>
    <t xml:space="preserve">Scuola Paritaria "Principesse di Savoia" </t>
  </si>
  <si>
    <t>Francesco Domenico Pompeo</t>
  </si>
  <si>
    <t xml:space="preserve">Luciana Petrocca </t>
  </si>
  <si>
    <t>IC Rocca di Neto</t>
  </si>
  <si>
    <t>Edoardo G. Maria De Simone</t>
  </si>
  <si>
    <t>kric804008@istruzione.it</t>
  </si>
  <si>
    <t>IC Campo Calabro/San Roberto</t>
  </si>
  <si>
    <t>IC Gioiosa Jonica - Grotteria</t>
  </si>
  <si>
    <t>IC  "De Amicis - Maresca"</t>
  </si>
  <si>
    <t>MontebelloJonico - Motta S.G.</t>
  </si>
  <si>
    <t>IC  Montebello J. Motta S.G.</t>
  </si>
  <si>
    <t>Fortunato Praticò</t>
  </si>
  <si>
    <t>Palmi</t>
  </si>
  <si>
    <t>IC De Zerbi Milone</t>
  </si>
  <si>
    <t>Marina Militano</t>
  </si>
  <si>
    <t xml:space="preserve">rcic82100t@istruzione.it </t>
  </si>
  <si>
    <t>Bagalà Vincenza</t>
  </si>
  <si>
    <t>Children&amp;Family Size</t>
  </si>
  <si>
    <t>IC Galluppi - Collodi - Bevacqua</t>
  </si>
  <si>
    <t>IC "B. Telesio"</t>
  </si>
  <si>
    <t>IC  "G. Moscato"</t>
  </si>
  <si>
    <t>Scuola Infanzia Baby House Fin System</t>
  </si>
  <si>
    <t>Roberta Quattrocchi</t>
  </si>
  <si>
    <t>Pellaro</t>
  </si>
  <si>
    <t>Scuola Infanzia "Mons. E. Montalbetti"</t>
  </si>
  <si>
    <t>IC Alvaro Gebbione</t>
  </si>
  <si>
    <t>Adriana Labate</t>
  </si>
  <si>
    <t>Rosaria Santina Toma</t>
  </si>
  <si>
    <t>IC "Carducci-V.Da Feltre"</t>
  </si>
  <si>
    <t xml:space="preserve">rcic867007@istruzione.it </t>
  </si>
  <si>
    <t>IC  "Scopelliti-Green"</t>
  </si>
  <si>
    <t xml:space="preserve">rcic85800c@istruzione.it  </t>
  </si>
  <si>
    <t>Scuola Par. "La Baccchetta Magica"</t>
  </si>
  <si>
    <t>Taurianova</t>
  </si>
  <si>
    <t>IC  Monteleone-Pascoli</t>
  </si>
  <si>
    <t>IC "Marvasi - Vizzone" Rosarno S. Ferd.</t>
  </si>
  <si>
    <t>Acquaro</t>
  </si>
  <si>
    <t>IC "G.D'Antona"</t>
  </si>
  <si>
    <t>Concetta Perri</t>
  </si>
  <si>
    <t xml:space="preserve">vvic803004@istruzione.it </t>
  </si>
  <si>
    <t>Rosaria Figliuzzi</t>
  </si>
  <si>
    <t>IC Mileto</t>
  </si>
  <si>
    <t>Antonello Scalamandrè</t>
  </si>
  <si>
    <t>Pizzo</t>
  </si>
  <si>
    <t>I. O. Pizzo</t>
  </si>
  <si>
    <t xml:space="preserve">IC di Rombiolo </t>
  </si>
  <si>
    <t>IC di Sant'Onofrio</t>
  </si>
  <si>
    <t>IC III Circolo "E. De Amicis"</t>
  </si>
  <si>
    <t>IC Murmura</t>
  </si>
  <si>
    <t>vvic83400q@istruzione.it</t>
  </si>
  <si>
    <t>IC Garibaldi-Buccarelli</t>
  </si>
  <si>
    <t>Eleonora Rombolà</t>
  </si>
  <si>
    <t xml:space="preserve">PROGETTO </t>
  </si>
  <si>
    <t xml:space="preserve">SCUOLA DELL'INFANZIA </t>
  </si>
  <si>
    <t>ANNO SCOLASTICO 2020/2021</t>
  </si>
  <si>
    <t xml:space="preserve">"PICCOLI EROI A SCUOLA" </t>
  </si>
  <si>
    <t>IC Falerna - Nocera Terinese</t>
  </si>
  <si>
    <t>Licia Marozzo</t>
  </si>
  <si>
    <t xml:space="preserve">czic82500a@istruzione.it </t>
  </si>
  <si>
    <t>Toia Irene</t>
  </si>
  <si>
    <t>Vallelonga</t>
  </si>
  <si>
    <t>IC Vallelonga</t>
  </si>
  <si>
    <t>Pasquale Barbuto</t>
  </si>
  <si>
    <t xml:space="preserve">vvic83500g@istruzione.it </t>
  </si>
  <si>
    <t>Stella Tigani</t>
  </si>
  <si>
    <t xml:space="preserve">IC "G. Da Fiore" </t>
  </si>
  <si>
    <t>Maria Cristina Marzullo</t>
  </si>
  <si>
    <t xml:space="preserve">csic8av00x@istruzione.it </t>
  </si>
  <si>
    <t>Rosalba Gemma Astorino</t>
  </si>
  <si>
    <t>2° INCONTRO INF.</t>
  </si>
  <si>
    <t>Petronà</t>
  </si>
  <si>
    <t>IC C.Alvaro</t>
  </si>
  <si>
    <t xml:space="preserve">czic83600r@istruzione.gov.it </t>
  </si>
  <si>
    <t>Giovanna Scavo e Passafaro Antom.</t>
  </si>
  <si>
    <t>Santa Maria del Cedro</t>
  </si>
  <si>
    <t>IC P.Borsellino</t>
  </si>
  <si>
    <t>Gerardo Guida</t>
  </si>
  <si>
    <t>csic83700r@istruzione.it</t>
  </si>
  <si>
    <t>Vilma Mirella</t>
  </si>
  <si>
    <t>Torano c. Cerzeto</t>
  </si>
  <si>
    <t>IC Torano</t>
  </si>
  <si>
    <t>M.Pia D'Andrea</t>
  </si>
  <si>
    <t>csic86700l@istruzione.it</t>
  </si>
  <si>
    <t>Edera Biagina  Santanna</t>
  </si>
  <si>
    <t>Campora Aiello</t>
  </si>
  <si>
    <t>IC Amantea Campora Aiello</t>
  </si>
  <si>
    <t>Caterina Policicchio</t>
  </si>
  <si>
    <t xml:space="preserve">csic81800b@istruzione.it </t>
  </si>
  <si>
    <t>IC F. Bruno</t>
  </si>
  <si>
    <t>csic86800c@istruzione.it</t>
  </si>
  <si>
    <t>I.C.Rende Commenda</t>
  </si>
  <si>
    <t>Rosalba Borrelli</t>
  </si>
  <si>
    <t>csic8ak00c@istruzione.it</t>
  </si>
  <si>
    <t>Alfano Marilena/Felicia Posteraro</t>
  </si>
  <si>
    <t>De Luca Patrizia</t>
  </si>
  <si>
    <t>Maria Citrigno</t>
  </si>
  <si>
    <t>IN REGOLA</t>
  </si>
  <si>
    <t xml:space="preserve">IN REGOLA </t>
  </si>
  <si>
    <t>Ha comunicato che il collegio si riunirà entro il 20 Febbraio - Accolta con riserva</t>
  </si>
  <si>
    <t>Reggio Cal.</t>
  </si>
  <si>
    <t>Maria Marrone</t>
  </si>
  <si>
    <t xml:space="preserve">csic85800t@istruzione.it </t>
  </si>
  <si>
    <t>Gianfranco Maletta</t>
  </si>
  <si>
    <t>I.O. "Polo Arberesh" Lungro</t>
  </si>
  <si>
    <t>Lungro</t>
  </si>
  <si>
    <t>Istituto comprensivo Rossano 1</t>
  </si>
  <si>
    <t>Mauro Colafato</t>
  </si>
  <si>
    <t>csic8am004@istruzione.it</t>
  </si>
  <si>
    <t>Anna Ruffo</t>
  </si>
  <si>
    <t xml:space="preserve">Corigliano-Rossano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</si>
</sst>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</font>
    <font>
      <u/>
      <sz val="11"/>
      <color theme="10"/>
      <name val="Calibri"/>
      <family val="2"/>
    </font>
    <font>
      <b/>
      <sz val="18"/>
      <color rgb="FFFF0000"/>
      <name val="Century Gothic"/>
      <family val="2"/>
    </font>
    <font>
      <sz val="10"/>
      <color rgb="FF0066FF"/>
      <name val="Century Gothic"/>
      <family val="2"/>
    </font>
    <font>
      <b/>
      <sz val="16"/>
      <color rgb="FFFF0000"/>
      <name val="Century Gothic"/>
      <family val="2"/>
    </font>
    <font>
      <b/>
      <sz val="10"/>
      <color theme="0"/>
      <name val="Century Gothic"/>
      <family val="2"/>
    </font>
    <font>
      <b/>
      <sz val="10"/>
      <color rgb="FFFFFFFF"/>
      <name val="Century Gothic"/>
      <family val="2"/>
    </font>
    <font>
      <b/>
      <sz val="10"/>
      <color rgb="FF555555"/>
      <name val="Century Gothic"/>
      <family val="2"/>
    </font>
    <font>
      <sz val="10"/>
      <color rgb="FF555555"/>
      <name val="Century Gothic"/>
      <family val="2"/>
    </font>
    <font>
      <sz val="10"/>
      <color rgb="FF262626"/>
      <name val="Century Gothic"/>
      <family val="2"/>
    </font>
    <font>
      <sz val="10"/>
      <name val="Century Gothic"/>
      <family val="2"/>
    </font>
    <font>
      <u/>
      <sz val="10"/>
      <color theme="10"/>
      <name val="Century Gothic"/>
      <family val="2"/>
    </font>
    <font>
      <sz val="10"/>
      <color rgb="FF000000"/>
      <name val="Century Gothic"/>
      <family val="2"/>
    </font>
    <font>
      <sz val="10"/>
      <color rgb="FF0563C1"/>
      <name val="Century Gothic"/>
      <family val="2"/>
    </font>
    <font>
      <b/>
      <sz val="14"/>
      <color rgb="FF3366FF"/>
      <name val="Century Gothic"/>
      <family val="2"/>
    </font>
    <font>
      <sz val="11"/>
      <color rgb="FF262626"/>
      <name val="Century Gothic"/>
      <family val="2"/>
    </font>
    <font>
      <u/>
      <sz val="11"/>
      <color theme="10"/>
      <name val="Century Gothic"/>
      <family val="2"/>
    </font>
    <font>
      <sz val="11"/>
      <color rgb="FF0066FF"/>
      <name val="Century Gothic"/>
      <family val="2"/>
    </font>
    <font>
      <sz val="12"/>
      <name val="Century Gothic"/>
      <family val="2"/>
    </font>
    <font>
      <b/>
      <sz val="12"/>
      <color rgb="FF3366FF"/>
      <name val="Century Gothic"/>
      <family val="2"/>
    </font>
    <font>
      <b/>
      <sz val="18"/>
      <color rgb="FF262626"/>
      <name val="Century Gothic"/>
      <family val="2"/>
    </font>
    <font>
      <b/>
      <sz val="18"/>
      <name val="Century Gothic"/>
      <family val="2"/>
    </font>
    <font>
      <b/>
      <sz val="14"/>
      <color rgb="FF000000"/>
      <name val="Century Gothic"/>
      <family val="2"/>
    </font>
    <font>
      <b/>
      <sz val="9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92D050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2060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 applyFont="1" applyAlignment="1"/>
    <xf numFmtId="0" fontId="3" fillId="0" borderId="1" xfId="0" applyFont="1" applyFill="1" applyBorder="1" applyAlignment="1">
      <alignment vertical="center"/>
    </xf>
    <xf numFmtId="0" fontId="0" fillId="6" borderId="2" xfId="0" applyFont="1" applyFill="1" applyBorder="1" applyAlignment="1"/>
    <xf numFmtId="0" fontId="4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/>
    <xf numFmtId="0" fontId="0" fillId="0" borderId="4" xfId="0" applyFont="1" applyBorder="1" applyAlignment="1"/>
    <xf numFmtId="14" fontId="3" fillId="0" borderId="6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12" fillId="0" borderId="4" xfId="0" applyFont="1" applyBorder="1" applyAlignment="1"/>
    <xf numFmtId="1" fontId="7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" fontId="7" fillId="4" borderId="6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4" fontId="11" fillId="0" borderId="1" xfId="1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3" fillId="0" borderId="1" xfId="1" applyNumberFormat="1" applyFont="1" applyFill="1" applyBorder="1" applyAlignment="1">
      <alignment vertical="center" wrapText="1"/>
    </xf>
    <xf numFmtId="14" fontId="3" fillId="5" borderId="1" xfId="0" applyNumberFormat="1" applyFont="1" applyFill="1" applyBorder="1" applyAlignment="1">
      <alignment vertical="center" wrapText="1"/>
    </xf>
    <xf numFmtId="14" fontId="3" fillId="5" borderId="1" xfId="1" applyNumberFormat="1" applyFont="1" applyFill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0" fillId="3" borderId="4" xfId="0" applyFont="1" applyFill="1" applyBorder="1" applyAlignment="1"/>
    <xf numFmtId="0" fontId="5" fillId="9" borderId="4" xfId="0" applyFont="1" applyFill="1" applyBorder="1" applyAlignment="1">
      <alignment horizontal="center"/>
    </xf>
    <xf numFmtId="0" fontId="0" fillId="0" borderId="10" xfId="0" applyFont="1" applyBorder="1" applyAlignment="1"/>
    <xf numFmtId="0" fontId="0" fillId="0" borderId="8" xfId="0" applyFont="1" applyBorder="1" applyAlignment="1"/>
    <xf numFmtId="0" fontId="12" fillId="3" borderId="4" xfId="0" applyFont="1" applyFill="1" applyBorder="1" applyAlignment="1"/>
    <xf numFmtId="0" fontId="5" fillId="10" borderId="9" xfId="0" applyNumberFormat="1" applyFont="1" applyFill="1" applyBorder="1" applyAlignment="1">
      <alignment horizontal="center" wrapText="1"/>
    </xf>
    <xf numFmtId="0" fontId="5" fillId="10" borderId="9" xfId="0" applyNumberFormat="1" applyFont="1" applyFill="1" applyBorder="1" applyAlignment="1">
      <alignment horizontal="left" wrapText="1"/>
    </xf>
    <xf numFmtId="0" fontId="6" fillId="10" borderId="9" xfId="0" applyFont="1" applyFill="1" applyBorder="1" applyAlignment="1">
      <alignment horizontal="left"/>
    </xf>
    <xf numFmtId="0" fontId="6" fillId="10" borderId="9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vertical="center"/>
    </xf>
    <xf numFmtId="14" fontId="16" fillId="0" borderId="4" xfId="1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/>
    </xf>
    <xf numFmtId="1" fontId="7" fillId="4" borderId="5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/>
    </xf>
    <xf numFmtId="0" fontId="15" fillId="6" borderId="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14" fontId="19" fillId="0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0" fillId="5" borderId="9" xfId="0" applyFont="1" applyFill="1" applyBorder="1" applyAlignment="1">
      <alignment vertical="center"/>
    </xf>
    <xf numFmtId="0" fontId="9" fillId="8" borderId="9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 wrapText="1"/>
    </xf>
    <xf numFmtId="14" fontId="19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14" fontId="16" fillId="0" borderId="8" xfId="1" applyNumberFormat="1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/>
    </xf>
    <xf numFmtId="1" fontId="7" fillId="7" borderId="9" xfId="0" applyNumberFormat="1" applyFont="1" applyFill="1" applyBorder="1" applyAlignment="1">
      <alignment horizontal="center" vertical="center" wrapText="1"/>
    </xf>
    <xf numFmtId="14" fontId="3" fillId="5" borderId="9" xfId="0" applyNumberFormat="1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6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9" fillId="6" borderId="8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14" fontId="11" fillId="0" borderId="4" xfId="1" applyNumberFormat="1" applyFont="1" applyFill="1" applyBorder="1" applyAlignment="1">
      <alignment vertical="center" wrapText="1"/>
    </xf>
    <xf numFmtId="14" fontId="23" fillId="0" borderId="1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sic84600g@istruzione.it" TargetMode="External"/><Relationship Id="rId13" Type="http://schemas.openxmlformats.org/officeDocument/2006/relationships/hyperlink" Target="mailto:csic89600l@istruzione.it" TargetMode="External"/><Relationship Id="rId18" Type="http://schemas.openxmlformats.org/officeDocument/2006/relationships/hyperlink" Target="mailto:info@babykinderpark.it" TargetMode="External"/><Relationship Id="rId26" Type="http://schemas.openxmlformats.org/officeDocument/2006/relationships/hyperlink" Target="mailto:vvic83400q@istruzione.it" TargetMode="External"/><Relationship Id="rId3" Type="http://schemas.openxmlformats.org/officeDocument/2006/relationships/hyperlink" Target="mailto:csic8afo00q@istruzione.it" TargetMode="External"/><Relationship Id="rId21" Type="http://schemas.openxmlformats.org/officeDocument/2006/relationships/hyperlink" Target="mailto:kric83100l@istruzione.it" TargetMode="External"/><Relationship Id="rId34" Type="http://schemas.openxmlformats.org/officeDocument/2006/relationships/hyperlink" Target="mailto:csic86800c@istruzione.it" TargetMode="External"/><Relationship Id="rId7" Type="http://schemas.openxmlformats.org/officeDocument/2006/relationships/hyperlink" Target="mailto:csic898008@istruzione.it" TargetMode="External"/><Relationship Id="rId12" Type="http://schemas.openxmlformats.org/officeDocument/2006/relationships/hyperlink" Target="mailto:csic8al008@istruzione.it" TargetMode="External"/><Relationship Id="rId17" Type="http://schemas.openxmlformats.org/officeDocument/2006/relationships/hyperlink" Target="mailto:czic82900n@istruzione.it" TargetMode="External"/><Relationship Id="rId25" Type="http://schemas.openxmlformats.org/officeDocument/2006/relationships/hyperlink" Target="mailto:vvic803004@istruzione.it" TargetMode="External"/><Relationship Id="rId33" Type="http://schemas.openxmlformats.org/officeDocument/2006/relationships/hyperlink" Target="mailto:csic81800b@istruzione.it" TargetMode="External"/><Relationship Id="rId2" Type="http://schemas.openxmlformats.org/officeDocument/2006/relationships/hyperlink" Target="mailto:csic80200t@istruzione.it" TargetMode="External"/><Relationship Id="rId16" Type="http://schemas.openxmlformats.org/officeDocument/2006/relationships/hyperlink" Target="mailto:csic899004@istruzione.it" TargetMode="External"/><Relationship Id="rId20" Type="http://schemas.openxmlformats.org/officeDocument/2006/relationships/hyperlink" Target="mailto:kric804008@istruzione.it" TargetMode="External"/><Relationship Id="rId29" Type="http://schemas.openxmlformats.org/officeDocument/2006/relationships/hyperlink" Target="mailto:csic8av00x@istruzione.it" TargetMode="External"/><Relationship Id="rId1" Type="http://schemas.openxmlformats.org/officeDocument/2006/relationships/hyperlink" Target="mailto:czic86700c@istruzione.it" TargetMode="External"/><Relationship Id="rId6" Type="http://schemas.openxmlformats.org/officeDocument/2006/relationships/hyperlink" Target="mailto:khcosenza@virgilio.it" TargetMode="External"/><Relationship Id="rId11" Type="http://schemas.openxmlformats.org/officeDocument/2006/relationships/hyperlink" Target="mailto:scuolainfanziaalberoazzurrocs@gmail.com" TargetMode="External"/><Relationship Id="rId24" Type="http://schemas.openxmlformats.org/officeDocument/2006/relationships/hyperlink" Target="mailto:rcic85800c@istruzione.it" TargetMode="External"/><Relationship Id="rId32" Type="http://schemas.openxmlformats.org/officeDocument/2006/relationships/hyperlink" Target="mailto:csic86700l@istruzione.it" TargetMode="External"/><Relationship Id="rId5" Type="http://schemas.openxmlformats.org/officeDocument/2006/relationships/hyperlink" Target="mailto:csic8apoog@istruzione.it" TargetMode="External"/><Relationship Id="rId15" Type="http://schemas.openxmlformats.org/officeDocument/2006/relationships/hyperlink" Target="mailto:csic8au004@istruzione.it" TargetMode="External"/><Relationship Id="rId23" Type="http://schemas.openxmlformats.org/officeDocument/2006/relationships/hyperlink" Target="mailto:rcic867007@istruzione.it" TargetMode="External"/><Relationship Id="rId28" Type="http://schemas.openxmlformats.org/officeDocument/2006/relationships/hyperlink" Target="mailto:vvic83500g@istruzione.it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laculladelbambingesu@gmail.com" TargetMode="External"/><Relationship Id="rId19" Type="http://schemas.openxmlformats.org/officeDocument/2006/relationships/hyperlink" Target="mailto:scuoleparrocchiali.isolacr@gmail.com" TargetMode="External"/><Relationship Id="rId31" Type="http://schemas.openxmlformats.org/officeDocument/2006/relationships/hyperlink" Target="mailto:csic83700r@istruzione.it" TargetMode="External"/><Relationship Id="rId4" Type="http://schemas.openxmlformats.org/officeDocument/2006/relationships/hyperlink" Target="mailto:csic877007@istruzione.it" TargetMode="External"/><Relationship Id="rId9" Type="http://schemas.openxmlformats.org/officeDocument/2006/relationships/hyperlink" Target="mailto:csic88900d@istruzione.it" TargetMode="External"/><Relationship Id="rId14" Type="http://schemas.openxmlformats.org/officeDocument/2006/relationships/hyperlink" Target="mailto:csic88700t@istruzione.it" TargetMode="External"/><Relationship Id="rId22" Type="http://schemas.openxmlformats.org/officeDocument/2006/relationships/hyperlink" Target="mailto:rcic82100t@istruzione.it" TargetMode="External"/><Relationship Id="rId27" Type="http://schemas.openxmlformats.org/officeDocument/2006/relationships/hyperlink" Target="mailto:czic82500a@istruzione.it" TargetMode="External"/><Relationship Id="rId30" Type="http://schemas.openxmlformats.org/officeDocument/2006/relationships/hyperlink" Target="mailto:czic83600r@istruzione.gov.it" TargetMode="External"/><Relationship Id="rId35" Type="http://schemas.openxmlformats.org/officeDocument/2006/relationships/hyperlink" Target="mailto:csic85800t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topLeftCell="B13" zoomScaleNormal="100" workbookViewId="0">
      <selection activeCell="E8" sqref="E8"/>
    </sheetView>
  </sheetViews>
  <sheetFormatPr defaultColWidth="14.42578125" defaultRowHeight="15" customHeight="1" x14ac:dyDescent="0.25"/>
  <cols>
    <col min="1" max="1" width="6.85546875" customWidth="1"/>
    <col min="2" max="2" width="20.7109375" customWidth="1"/>
    <col min="3" max="3" width="25.7109375" customWidth="1"/>
    <col min="4" max="4" width="30.7109375" customWidth="1"/>
    <col min="5" max="5" width="50.7109375" customWidth="1"/>
    <col min="6" max="6" width="37.7109375" customWidth="1"/>
    <col min="7" max="7" width="50.7109375" customWidth="1"/>
    <col min="8" max="8" width="51.28515625" customWidth="1"/>
    <col min="9" max="9" width="38" customWidth="1"/>
    <col min="10" max="10" width="20.7109375" customWidth="1"/>
  </cols>
  <sheetData>
    <row r="1" spans="1:10" ht="37.5" customHeight="1" thickBot="1" x14ac:dyDescent="0.3">
      <c r="A1" s="2"/>
      <c r="B1" s="3"/>
      <c r="C1" s="4"/>
      <c r="D1" s="3" t="s">
        <v>527</v>
      </c>
      <c r="E1" s="3" t="s">
        <v>528</v>
      </c>
      <c r="F1" s="3" t="s">
        <v>530</v>
      </c>
      <c r="G1" s="3" t="s">
        <v>529</v>
      </c>
      <c r="H1" s="3"/>
      <c r="I1" s="4"/>
    </row>
    <row r="2" spans="1:10" s="5" customFormat="1" ht="34.5" customHeight="1" x14ac:dyDescent="0.3">
      <c r="A2" s="37"/>
      <c r="B2" s="37"/>
      <c r="C2" s="54" t="s">
        <v>300</v>
      </c>
      <c r="D2" s="37"/>
      <c r="E2" s="37"/>
      <c r="F2" s="37"/>
      <c r="G2" s="37"/>
      <c r="H2" s="37"/>
      <c r="I2" s="37"/>
      <c r="J2" s="33"/>
    </row>
    <row r="3" spans="1:10" ht="34.5" customHeight="1" x14ac:dyDescent="0.25">
      <c r="A3" s="38" t="s">
        <v>298</v>
      </c>
      <c r="B3" s="39" t="s">
        <v>297</v>
      </c>
      <c r="C3" s="40" t="s">
        <v>0</v>
      </c>
      <c r="D3" s="41" t="s">
        <v>1</v>
      </c>
      <c r="E3" s="41" t="s">
        <v>293</v>
      </c>
      <c r="F3" s="40" t="s">
        <v>294</v>
      </c>
      <c r="G3" s="40" t="s">
        <v>295</v>
      </c>
      <c r="H3" s="40"/>
      <c r="I3" s="41" t="s">
        <v>296</v>
      </c>
      <c r="J3" s="34" t="s">
        <v>544</v>
      </c>
    </row>
    <row r="4" spans="1:10" ht="34.5" customHeight="1" x14ac:dyDescent="0.25">
      <c r="A4" s="14">
        <v>1</v>
      </c>
      <c r="B4" s="9" t="s">
        <v>2</v>
      </c>
      <c r="C4" s="57" t="s">
        <v>3</v>
      </c>
      <c r="D4" s="22" t="s">
        <v>4</v>
      </c>
      <c r="E4" s="22" t="s">
        <v>301</v>
      </c>
      <c r="F4" s="9" t="s">
        <v>5</v>
      </c>
      <c r="G4" s="17" t="s">
        <v>6</v>
      </c>
      <c r="H4" s="53" t="s">
        <v>571</v>
      </c>
      <c r="I4" s="9" t="s">
        <v>7</v>
      </c>
      <c r="J4" s="5"/>
    </row>
    <row r="5" spans="1:10" ht="34.5" customHeight="1" x14ac:dyDescent="0.25">
      <c r="A5" s="14">
        <v>2</v>
      </c>
      <c r="B5" s="9" t="s">
        <v>2</v>
      </c>
      <c r="C5" s="9" t="s">
        <v>3</v>
      </c>
      <c r="D5" s="22" t="s">
        <v>8</v>
      </c>
      <c r="E5" s="22" t="s">
        <v>302</v>
      </c>
      <c r="F5" s="9" t="s">
        <v>9</v>
      </c>
      <c r="G5" s="17" t="s">
        <v>10</v>
      </c>
      <c r="H5" s="53" t="s">
        <v>571</v>
      </c>
      <c r="I5" s="9" t="s">
        <v>303</v>
      </c>
      <c r="J5" s="5"/>
    </row>
    <row r="6" spans="1:10" ht="34.5" customHeight="1" x14ac:dyDescent="0.25">
      <c r="A6" s="14">
        <v>3</v>
      </c>
      <c r="B6" s="18" t="s">
        <v>2</v>
      </c>
      <c r="C6" s="18" t="s">
        <v>3</v>
      </c>
      <c r="D6" s="56" t="s">
        <v>3</v>
      </c>
      <c r="E6" s="56" t="s">
        <v>304</v>
      </c>
      <c r="F6" s="18" t="s">
        <v>305</v>
      </c>
      <c r="G6" s="19" t="s">
        <v>11</v>
      </c>
      <c r="H6" s="53" t="s">
        <v>571</v>
      </c>
      <c r="I6" s="18" t="s">
        <v>306</v>
      </c>
      <c r="J6" s="5"/>
    </row>
    <row r="7" spans="1:10" ht="34.5" customHeight="1" x14ac:dyDescent="0.25">
      <c r="A7" s="14">
        <v>4</v>
      </c>
      <c r="B7" s="9" t="s">
        <v>2</v>
      </c>
      <c r="C7" s="9" t="s">
        <v>3</v>
      </c>
      <c r="D7" s="56" t="s">
        <v>3</v>
      </c>
      <c r="E7" s="22" t="s">
        <v>307</v>
      </c>
      <c r="F7" s="9" t="s">
        <v>308</v>
      </c>
      <c r="G7" s="17" t="s">
        <v>12</v>
      </c>
      <c r="H7" s="53" t="s">
        <v>571</v>
      </c>
      <c r="I7" s="9" t="s">
        <v>309</v>
      </c>
      <c r="J7" s="5"/>
    </row>
    <row r="8" spans="1:10" ht="34.5" customHeight="1" x14ac:dyDescent="0.25">
      <c r="A8" s="14">
        <v>5</v>
      </c>
      <c r="B8" s="9" t="s">
        <v>2</v>
      </c>
      <c r="C8" s="9" t="s">
        <v>3</v>
      </c>
      <c r="D8" s="56" t="s">
        <v>3</v>
      </c>
      <c r="E8" s="22" t="s">
        <v>310</v>
      </c>
      <c r="F8" s="9" t="s">
        <v>311</v>
      </c>
      <c r="G8" s="17" t="s">
        <v>13</v>
      </c>
      <c r="H8" s="53" t="s">
        <v>571</v>
      </c>
      <c r="I8" s="9" t="s">
        <v>312</v>
      </c>
      <c r="J8" s="5"/>
    </row>
    <row r="9" spans="1:10" ht="34.5" customHeight="1" x14ac:dyDescent="0.25">
      <c r="A9" s="14">
        <v>6</v>
      </c>
      <c r="B9" s="9" t="s">
        <v>2</v>
      </c>
      <c r="C9" s="9" t="s">
        <v>3</v>
      </c>
      <c r="D9" s="56" t="s">
        <v>3</v>
      </c>
      <c r="E9" s="22" t="s">
        <v>313</v>
      </c>
      <c r="F9" s="9" t="s">
        <v>314</v>
      </c>
      <c r="G9" s="17" t="s">
        <v>14</v>
      </c>
      <c r="H9" s="53" t="s">
        <v>571</v>
      </c>
      <c r="I9" s="9" t="s">
        <v>315</v>
      </c>
      <c r="J9" s="5"/>
    </row>
    <row r="10" spans="1:10" ht="34.5" customHeight="1" x14ac:dyDescent="0.25">
      <c r="A10" s="14">
        <v>7</v>
      </c>
      <c r="B10" s="9" t="s">
        <v>2</v>
      </c>
      <c r="C10" s="9" t="s">
        <v>3</v>
      </c>
      <c r="D10" s="56" t="s">
        <v>3</v>
      </c>
      <c r="E10" s="22" t="s">
        <v>316</v>
      </c>
      <c r="F10" s="9" t="s">
        <v>317</v>
      </c>
      <c r="G10" s="17" t="s">
        <v>15</v>
      </c>
      <c r="H10" s="53" t="s">
        <v>571</v>
      </c>
      <c r="I10" s="9" t="s">
        <v>16</v>
      </c>
      <c r="J10" s="5"/>
    </row>
    <row r="11" spans="1:10" ht="34.5" customHeight="1" x14ac:dyDescent="0.25">
      <c r="A11" s="14">
        <v>8</v>
      </c>
      <c r="B11" s="9" t="s">
        <v>2</v>
      </c>
      <c r="C11" s="9" t="s">
        <v>3</v>
      </c>
      <c r="D11" s="22" t="s">
        <v>3</v>
      </c>
      <c r="E11" s="22" t="s">
        <v>318</v>
      </c>
      <c r="F11" s="9" t="s">
        <v>319</v>
      </c>
      <c r="G11" s="17" t="s">
        <v>17</v>
      </c>
      <c r="H11" s="53" t="s">
        <v>571</v>
      </c>
      <c r="I11" s="9" t="s">
        <v>320</v>
      </c>
      <c r="J11" s="5"/>
    </row>
    <row r="12" spans="1:10" ht="34.5" customHeight="1" x14ac:dyDescent="0.25">
      <c r="A12" s="14">
        <v>9</v>
      </c>
      <c r="B12" s="9" t="s">
        <v>2</v>
      </c>
      <c r="C12" s="9" t="s">
        <v>3</v>
      </c>
      <c r="D12" s="56" t="s">
        <v>3</v>
      </c>
      <c r="E12" s="22" t="s">
        <v>321</v>
      </c>
      <c r="F12" s="9" t="s">
        <v>322</v>
      </c>
      <c r="G12" s="17" t="s">
        <v>18</v>
      </c>
      <c r="H12" s="53" t="s">
        <v>571</v>
      </c>
      <c r="I12" s="9" t="s">
        <v>323</v>
      </c>
      <c r="J12" s="5"/>
    </row>
    <row r="13" spans="1:10" ht="34.5" customHeight="1" x14ac:dyDescent="0.25">
      <c r="A13" s="14">
        <v>10</v>
      </c>
      <c r="B13" s="9" t="s">
        <v>2</v>
      </c>
      <c r="C13" s="9" t="s">
        <v>3</v>
      </c>
      <c r="D13" s="22" t="s">
        <v>3</v>
      </c>
      <c r="E13" s="22" t="s">
        <v>324</v>
      </c>
      <c r="F13" s="9" t="s">
        <v>19</v>
      </c>
      <c r="G13" s="17" t="s">
        <v>20</v>
      </c>
      <c r="H13" s="53" t="s">
        <v>571</v>
      </c>
      <c r="I13" s="9" t="s">
        <v>21</v>
      </c>
      <c r="J13" s="5"/>
    </row>
    <row r="14" spans="1:10" ht="34.5" customHeight="1" x14ac:dyDescent="0.25">
      <c r="A14" s="14">
        <v>11</v>
      </c>
      <c r="B14" s="9" t="s">
        <v>2</v>
      </c>
      <c r="C14" s="9" t="s">
        <v>3</v>
      </c>
      <c r="D14" s="22" t="s">
        <v>22</v>
      </c>
      <c r="E14" s="22" t="s">
        <v>325</v>
      </c>
      <c r="F14" s="9" t="s">
        <v>23</v>
      </c>
      <c r="G14" s="17" t="s">
        <v>24</v>
      </c>
      <c r="H14" s="53" t="s">
        <v>571</v>
      </c>
      <c r="I14" s="9" t="s">
        <v>25</v>
      </c>
      <c r="J14" s="5"/>
    </row>
    <row r="15" spans="1:10" ht="34.5" customHeight="1" x14ac:dyDescent="0.25">
      <c r="A15" s="14">
        <v>12</v>
      </c>
      <c r="B15" s="9" t="s">
        <v>2</v>
      </c>
      <c r="C15" s="9" t="s">
        <v>3</v>
      </c>
      <c r="D15" s="22" t="s">
        <v>27</v>
      </c>
      <c r="E15" s="22" t="s">
        <v>326</v>
      </c>
      <c r="F15" s="9" t="s">
        <v>327</v>
      </c>
      <c r="G15" s="17" t="s">
        <v>26</v>
      </c>
      <c r="H15" s="53" t="s">
        <v>571</v>
      </c>
      <c r="I15" s="9" t="s">
        <v>328</v>
      </c>
      <c r="J15" s="5"/>
    </row>
    <row r="16" spans="1:10" ht="34.5" customHeight="1" x14ac:dyDescent="0.25">
      <c r="A16" s="14">
        <v>13</v>
      </c>
      <c r="B16" s="9" t="s">
        <v>2</v>
      </c>
      <c r="C16" s="9" t="s">
        <v>3</v>
      </c>
      <c r="D16" s="22" t="s">
        <v>27</v>
      </c>
      <c r="E16" s="22" t="s">
        <v>28</v>
      </c>
      <c r="F16" s="9" t="s">
        <v>29</v>
      </c>
      <c r="G16" s="17" t="s">
        <v>30</v>
      </c>
      <c r="H16" s="53" t="s">
        <v>571</v>
      </c>
      <c r="I16" s="9" t="s">
        <v>31</v>
      </c>
      <c r="J16" s="5"/>
    </row>
    <row r="17" spans="1:10" ht="34.5" customHeight="1" x14ac:dyDescent="0.25">
      <c r="A17" s="14">
        <v>14</v>
      </c>
      <c r="B17" s="9" t="s">
        <v>2</v>
      </c>
      <c r="C17" s="9" t="s">
        <v>3</v>
      </c>
      <c r="D17" s="22" t="s">
        <v>27</v>
      </c>
      <c r="E17" s="22" t="s">
        <v>329</v>
      </c>
      <c r="F17" s="9" t="s">
        <v>32</v>
      </c>
      <c r="G17" s="17" t="s">
        <v>33</v>
      </c>
      <c r="H17" s="53" t="s">
        <v>571</v>
      </c>
      <c r="I17" s="9" t="s">
        <v>34</v>
      </c>
      <c r="J17" s="5"/>
    </row>
    <row r="18" spans="1:10" ht="34.5" customHeight="1" x14ac:dyDescent="0.25">
      <c r="A18" s="14">
        <v>15</v>
      </c>
      <c r="B18" s="9" t="s">
        <v>2</v>
      </c>
      <c r="C18" s="9" t="s">
        <v>3</v>
      </c>
      <c r="D18" s="22" t="s">
        <v>27</v>
      </c>
      <c r="E18" s="22" t="s">
        <v>330</v>
      </c>
      <c r="F18" s="9" t="s">
        <v>331</v>
      </c>
      <c r="G18" s="1" t="s">
        <v>35</v>
      </c>
      <c r="H18" s="53" t="s">
        <v>571</v>
      </c>
      <c r="I18" s="9" t="s">
        <v>332</v>
      </c>
      <c r="J18" s="5"/>
    </row>
    <row r="19" spans="1:10" ht="34.5" customHeight="1" x14ac:dyDescent="0.25">
      <c r="A19" s="14">
        <v>16</v>
      </c>
      <c r="B19" s="9" t="s">
        <v>2</v>
      </c>
      <c r="C19" s="9" t="s">
        <v>3</v>
      </c>
      <c r="D19" s="22" t="s">
        <v>27</v>
      </c>
      <c r="E19" s="22" t="s">
        <v>333</v>
      </c>
      <c r="F19" s="9" t="s">
        <v>334</v>
      </c>
      <c r="G19" s="17" t="s">
        <v>36</v>
      </c>
      <c r="H19" s="53" t="s">
        <v>571</v>
      </c>
      <c r="I19" s="9" t="s">
        <v>335</v>
      </c>
      <c r="J19" s="5"/>
    </row>
    <row r="20" spans="1:10" ht="34.5" customHeight="1" x14ac:dyDescent="0.25">
      <c r="A20" s="14">
        <v>17</v>
      </c>
      <c r="B20" s="9" t="s">
        <v>2</v>
      </c>
      <c r="C20" s="9" t="s">
        <v>3</v>
      </c>
      <c r="D20" s="22" t="s">
        <v>37</v>
      </c>
      <c r="E20" s="22" t="s">
        <v>336</v>
      </c>
      <c r="F20" s="9" t="s">
        <v>38</v>
      </c>
      <c r="G20" s="20" t="s">
        <v>337</v>
      </c>
      <c r="H20" s="53" t="s">
        <v>571</v>
      </c>
      <c r="I20" s="9" t="s">
        <v>39</v>
      </c>
      <c r="J20" s="5"/>
    </row>
    <row r="21" spans="1:10" ht="34.5" customHeight="1" x14ac:dyDescent="0.25">
      <c r="A21" s="14">
        <v>18</v>
      </c>
      <c r="B21" s="9" t="s">
        <v>2</v>
      </c>
      <c r="C21" s="9" t="s">
        <v>3</v>
      </c>
      <c r="D21" s="22" t="s">
        <v>40</v>
      </c>
      <c r="E21" s="22" t="s">
        <v>338</v>
      </c>
      <c r="F21" s="9" t="s">
        <v>41</v>
      </c>
      <c r="G21" s="17" t="s">
        <v>42</v>
      </c>
      <c r="H21" s="53" t="s">
        <v>571</v>
      </c>
      <c r="I21" s="9" t="s">
        <v>43</v>
      </c>
      <c r="J21" s="5"/>
    </row>
    <row r="22" spans="1:10" ht="34.5" customHeight="1" x14ac:dyDescent="0.25">
      <c r="A22" s="14">
        <v>19</v>
      </c>
      <c r="B22" s="9" t="s">
        <v>2</v>
      </c>
      <c r="C22" s="9" t="s">
        <v>3</v>
      </c>
      <c r="D22" s="22" t="s">
        <v>339</v>
      </c>
      <c r="E22" s="22" t="s">
        <v>340</v>
      </c>
      <c r="F22" s="9" t="s">
        <v>341</v>
      </c>
      <c r="G22" s="17" t="s">
        <v>44</v>
      </c>
      <c r="H22" s="53" t="s">
        <v>571</v>
      </c>
      <c r="I22" s="9" t="s">
        <v>342</v>
      </c>
      <c r="J22" s="5"/>
    </row>
    <row r="23" spans="1:10" ht="34.5" customHeight="1" x14ac:dyDescent="0.25">
      <c r="A23" s="14">
        <v>20</v>
      </c>
      <c r="B23" s="9" t="s">
        <v>2</v>
      </c>
      <c r="C23" s="9" t="s">
        <v>3</v>
      </c>
      <c r="D23" s="22" t="s">
        <v>343</v>
      </c>
      <c r="E23" s="22" t="s">
        <v>344</v>
      </c>
      <c r="F23" s="9" t="s">
        <v>345</v>
      </c>
      <c r="G23" s="17" t="s">
        <v>45</v>
      </c>
      <c r="H23" s="53" t="s">
        <v>571</v>
      </c>
      <c r="I23" s="9" t="s">
        <v>346</v>
      </c>
      <c r="J23" s="5"/>
    </row>
    <row r="24" spans="1:10" ht="34.5" customHeight="1" x14ac:dyDescent="0.25">
      <c r="A24" s="14">
        <v>21</v>
      </c>
      <c r="B24" s="10" t="s">
        <v>2</v>
      </c>
      <c r="C24" s="10" t="s">
        <v>3</v>
      </c>
      <c r="D24" s="55" t="s">
        <v>347</v>
      </c>
      <c r="E24" s="55" t="s">
        <v>348</v>
      </c>
      <c r="F24" s="9" t="s">
        <v>46</v>
      </c>
      <c r="G24" s="17" t="s">
        <v>47</v>
      </c>
      <c r="H24" s="53" t="s">
        <v>571</v>
      </c>
      <c r="I24" s="9" t="s">
        <v>48</v>
      </c>
      <c r="J24" s="5"/>
    </row>
    <row r="25" spans="1:10" ht="34.5" customHeight="1" x14ac:dyDescent="0.25">
      <c r="A25" s="14">
        <v>22</v>
      </c>
      <c r="B25" s="9" t="s">
        <v>2</v>
      </c>
      <c r="C25" s="9" t="s">
        <v>3</v>
      </c>
      <c r="D25" s="22" t="s">
        <v>27</v>
      </c>
      <c r="E25" s="22" t="s">
        <v>349</v>
      </c>
      <c r="F25" s="9" t="s">
        <v>350</v>
      </c>
      <c r="G25" s="17" t="s">
        <v>49</v>
      </c>
      <c r="H25" s="94" t="s">
        <v>573</v>
      </c>
      <c r="I25" s="9" t="s">
        <v>50</v>
      </c>
      <c r="J25" s="5"/>
    </row>
    <row r="26" spans="1:10" ht="34.5" customHeight="1" x14ac:dyDescent="0.25">
      <c r="A26" s="14">
        <v>23</v>
      </c>
      <c r="B26" s="9" t="s">
        <v>2</v>
      </c>
      <c r="C26" s="9" t="s">
        <v>3</v>
      </c>
      <c r="D26" s="22" t="s">
        <v>351</v>
      </c>
      <c r="E26" s="22" t="s">
        <v>531</v>
      </c>
      <c r="F26" s="9" t="s">
        <v>532</v>
      </c>
      <c r="G26" s="23" t="s">
        <v>533</v>
      </c>
      <c r="H26" s="53" t="s">
        <v>571</v>
      </c>
      <c r="I26" s="9" t="s">
        <v>534</v>
      </c>
      <c r="J26" s="5"/>
    </row>
    <row r="27" spans="1:10" ht="34.5" customHeight="1" x14ac:dyDescent="0.25">
      <c r="A27" s="14">
        <v>24</v>
      </c>
      <c r="B27" s="32" t="s">
        <v>2</v>
      </c>
      <c r="C27" s="32" t="s">
        <v>3</v>
      </c>
      <c r="D27" s="74" t="s">
        <v>545</v>
      </c>
      <c r="E27" s="86" t="s">
        <v>546</v>
      </c>
      <c r="F27" s="32" t="s">
        <v>9</v>
      </c>
      <c r="G27" s="93" t="s">
        <v>547</v>
      </c>
      <c r="H27" s="53" t="s">
        <v>571</v>
      </c>
      <c r="I27" s="9" t="s">
        <v>548</v>
      </c>
      <c r="J27" s="5"/>
    </row>
    <row r="28" spans="1:10" ht="34.5" customHeight="1" x14ac:dyDescent="0.25">
      <c r="A28" s="45"/>
      <c r="B28" s="42"/>
      <c r="C28" s="42"/>
      <c r="D28" s="49"/>
      <c r="E28" s="50"/>
      <c r="F28" s="42"/>
      <c r="G28" s="43"/>
      <c r="H28" s="46"/>
      <c r="I28" s="9"/>
      <c r="J28" s="5"/>
    </row>
    <row r="29" spans="1:10" ht="34.5" customHeight="1" x14ac:dyDescent="0.25">
      <c r="A29" s="14">
        <v>1</v>
      </c>
      <c r="B29" s="47" t="s">
        <v>2</v>
      </c>
      <c r="C29" s="58" t="s">
        <v>51</v>
      </c>
      <c r="D29" s="59" t="s">
        <v>352</v>
      </c>
      <c r="E29" s="59" t="s">
        <v>353</v>
      </c>
      <c r="F29" s="47" t="s">
        <v>354</v>
      </c>
      <c r="G29" s="48" t="s">
        <v>52</v>
      </c>
      <c r="H29" s="53" t="s">
        <v>571</v>
      </c>
      <c r="I29" s="24" t="s">
        <v>355</v>
      </c>
      <c r="J29" s="5"/>
    </row>
    <row r="30" spans="1:10" ht="34.5" customHeight="1" x14ac:dyDescent="0.25">
      <c r="A30" s="14">
        <v>2</v>
      </c>
      <c r="B30" s="9" t="s">
        <v>2</v>
      </c>
      <c r="C30" s="9" t="s">
        <v>51</v>
      </c>
      <c r="D30" s="22" t="s">
        <v>356</v>
      </c>
      <c r="E30" s="22" t="s">
        <v>357</v>
      </c>
      <c r="F30" s="9" t="s">
        <v>358</v>
      </c>
      <c r="G30" s="17" t="s">
        <v>54</v>
      </c>
      <c r="H30" s="53" t="s">
        <v>571</v>
      </c>
      <c r="I30" s="9" t="s">
        <v>359</v>
      </c>
      <c r="J30" s="5"/>
    </row>
    <row r="31" spans="1:10" ht="34.5" customHeight="1" x14ac:dyDescent="0.25">
      <c r="A31" s="14">
        <v>3</v>
      </c>
      <c r="B31" s="9" t="s">
        <v>2</v>
      </c>
      <c r="C31" s="9" t="s">
        <v>51</v>
      </c>
      <c r="D31" s="22" t="s">
        <v>360</v>
      </c>
      <c r="E31" s="22" t="s">
        <v>361</v>
      </c>
      <c r="F31" s="9" t="s">
        <v>362</v>
      </c>
      <c r="G31" s="1" t="s">
        <v>55</v>
      </c>
      <c r="H31" s="53" t="s">
        <v>571</v>
      </c>
      <c r="I31" s="9" t="s">
        <v>56</v>
      </c>
      <c r="J31" s="5"/>
    </row>
    <row r="32" spans="1:10" ht="34.5" customHeight="1" x14ac:dyDescent="0.25">
      <c r="A32" s="14">
        <v>4</v>
      </c>
      <c r="B32" s="25" t="s">
        <v>2</v>
      </c>
      <c r="C32" s="25" t="s">
        <v>51</v>
      </c>
      <c r="D32" s="60" t="s">
        <v>57</v>
      </c>
      <c r="E32" s="60" t="s">
        <v>363</v>
      </c>
      <c r="F32" s="25" t="s">
        <v>58</v>
      </c>
      <c r="G32" s="8" t="s">
        <v>59</v>
      </c>
      <c r="H32" s="53" t="s">
        <v>571</v>
      </c>
      <c r="I32" s="18" t="s">
        <v>364</v>
      </c>
      <c r="J32" s="5"/>
    </row>
    <row r="33" spans="1:10" ht="34.5" customHeight="1" x14ac:dyDescent="0.25">
      <c r="A33" s="14">
        <v>5</v>
      </c>
      <c r="B33" s="9" t="s">
        <v>2</v>
      </c>
      <c r="C33" s="9" t="s">
        <v>51</v>
      </c>
      <c r="D33" s="22" t="s">
        <v>365</v>
      </c>
      <c r="E33" s="22" t="s">
        <v>366</v>
      </c>
      <c r="F33" s="9" t="s">
        <v>60</v>
      </c>
      <c r="G33" s="17" t="s">
        <v>61</v>
      </c>
      <c r="H33" s="53" t="s">
        <v>571</v>
      </c>
      <c r="I33" s="9" t="s">
        <v>62</v>
      </c>
      <c r="J33" s="5"/>
    </row>
    <row r="34" spans="1:10" ht="34.5" customHeight="1" x14ac:dyDescent="0.25">
      <c r="A34" s="14">
        <v>6</v>
      </c>
      <c r="B34" s="18" t="s">
        <v>2</v>
      </c>
      <c r="C34" s="18" t="s">
        <v>51</v>
      </c>
      <c r="D34" s="56" t="s">
        <v>367</v>
      </c>
      <c r="E34" s="56" t="s">
        <v>368</v>
      </c>
      <c r="F34" s="18" t="s">
        <v>63</v>
      </c>
      <c r="G34" s="19" t="s">
        <v>64</v>
      </c>
      <c r="H34" s="53" t="s">
        <v>571</v>
      </c>
      <c r="I34" s="18" t="s">
        <v>65</v>
      </c>
      <c r="J34" s="5"/>
    </row>
    <row r="35" spans="1:10" ht="34.5" customHeight="1" x14ac:dyDescent="0.25">
      <c r="A35" s="14">
        <v>7</v>
      </c>
      <c r="B35" s="9" t="s">
        <v>2</v>
      </c>
      <c r="C35" s="9" t="s">
        <v>51</v>
      </c>
      <c r="D35" s="22" t="s">
        <v>66</v>
      </c>
      <c r="E35" s="22" t="s">
        <v>67</v>
      </c>
      <c r="F35" s="9" t="s">
        <v>68</v>
      </c>
      <c r="G35" s="1" t="s">
        <v>69</v>
      </c>
      <c r="H35" s="53" t="s">
        <v>571</v>
      </c>
      <c r="I35" s="9" t="s">
        <v>68</v>
      </c>
      <c r="J35" s="5"/>
    </row>
    <row r="36" spans="1:10" ht="34.5" customHeight="1" x14ac:dyDescent="0.25">
      <c r="A36" s="14">
        <v>8</v>
      </c>
      <c r="B36" s="18" t="s">
        <v>2</v>
      </c>
      <c r="C36" s="18" t="s">
        <v>51</v>
      </c>
      <c r="D36" s="56" t="s">
        <v>70</v>
      </c>
      <c r="E36" s="56" t="s">
        <v>369</v>
      </c>
      <c r="F36" s="18" t="s">
        <v>71</v>
      </c>
      <c r="G36" s="19" t="s">
        <v>72</v>
      </c>
      <c r="H36" s="53" t="s">
        <v>571</v>
      </c>
      <c r="I36" s="18" t="s">
        <v>73</v>
      </c>
      <c r="J36" s="5"/>
    </row>
    <row r="37" spans="1:10" ht="34.5" customHeight="1" x14ac:dyDescent="0.25">
      <c r="A37" s="14">
        <v>9</v>
      </c>
      <c r="B37" s="9" t="s">
        <v>2</v>
      </c>
      <c r="C37" s="9" t="s">
        <v>51</v>
      </c>
      <c r="D37" s="22" t="s">
        <v>370</v>
      </c>
      <c r="E37" s="22" t="s">
        <v>371</v>
      </c>
      <c r="F37" s="9" t="s">
        <v>74</v>
      </c>
      <c r="G37" s="17" t="s">
        <v>75</v>
      </c>
      <c r="H37" s="53" t="s">
        <v>571</v>
      </c>
      <c r="I37" s="9" t="s">
        <v>76</v>
      </c>
      <c r="J37" s="5"/>
    </row>
    <row r="38" spans="1:10" ht="34.5" customHeight="1" x14ac:dyDescent="0.25">
      <c r="A38" s="14">
        <v>10</v>
      </c>
      <c r="B38" s="9" t="s">
        <v>2</v>
      </c>
      <c r="C38" s="9" t="s">
        <v>51</v>
      </c>
      <c r="D38" s="22" t="s">
        <v>370</v>
      </c>
      <c r="E38" s="22" t="s">
        <v>372</v>
      </c>
      <c r="F38" s="9" t="s">
        <v>77</v>
      </c>
      <c r="G38" s="17" t="s">
        <v>78</v>
      </c>
      <c r="H38" s="53" t="s">
        <v>571</v>
      </c>
      <c r="I38" s="9" t="s">
        <v>79</v>
      </c>
      <c r="J38" s="5"/>
    </row>
    <row r="39" spans="1:10" ht="34.5" customHeight="1" x14ac:dyDescent="0.25">
      <c r="A39" s="14">
        <v>11</v>
      </c>
      <c r="B39" s="9" t="s">
        <v>2</v>
      </c>
      <c r="C39" s="9" t="s">
        <v>51</v>
      </c>
      <c r="D39" s="22" t="s">
        <v>584</v>
      </c>
      <c r="E39" s="22" t="s">
        <v>373</v>
      </c>
      <c r="F39" s="9" t="s">
        <v>374</v>
      </c>
      <c r="G39" s="1" t="s">
        <v>80</v>
      </c>
      <c r="H39" s="53" t="s">
        <v>571</v>
      </c>
      <c r="I39" s="9" t="s">
        <v>81</v>
      </c>
      <c r="J39" s="5"/>
    </row>
    <row r="40" spans="1:10" ht="34.5" customHeight="1" x14ac:dyDescent="0.25">
      <c r="A40" s="14">
        <v>12</v>
      </c>
      <c r="B40" s="18" t="s">
        <v>2</v>
      </c>
      <c r="C40" s="18" t="s">
        <v>51</v>
      </c>
      <c r="D40" s="56" t="s">
        <v>370</v>
      </c>
      <c r="E40" s="56" t="s">
        <v>375</v>
      </c>
      <c r="F40" s="18" t="s">
        <v>82</v>
      </c>
      <c r="G40" s="26" t="s">
        <v>376</v>
      </c>
      <c r="H40" s="53" t="s">
        <v>571</v>
      </c>
      <c r="I40" s="18" t="s">
        <v>83</v>
      </c>
      <c r="J40" s="5"/>
    </row>
    <row r="41" spans="1:10" ht="34.5" customHeight="1" x14ac:dyDescent="0.25">
      <c r="A41" s="14">
        <v>13</v>
      </c>
      <c r="B41" s="10" t="s">
        <v>2</v>
      </c>
      <c r="C41" s="10" t="s">
        <v>51</v>
      </c>
      <c r="D41" s="84" t="s">
        <v>370</v>
      </c>
      <c r="E41" s="55" t="s">
        <v>377</v>
      </c>
      <c r="F41" s="9" t="s">
        <v>84</v>
      </c>
      <c r="G41" s="17" t="s">
        <v>85</v>
      </c>
      <c r="H41" s="53" t="s">
        <v>571</v>
      </c>
      <c r="I41" s="9" t="s">
        <v>378</v>
      </c>
      <c r="J41" s="5"/>
    </row>
    <row r="42" spans="1:10" ht="34.5" customHeight="1" x14ac:dyDescent="0.25">
      <c r="A42" s="14">
        <v>14</v>
      </c>
      <c r="B42" s="83" t="s">
        <v>2</v>
      </c>
      <c r="C42" s="83" t="s">
        <v>51</v>
      </c>
      <c r="D42" s="84" t="s">
        <v>51</v>
      </c>
      <c r="E42" s="84" t="s">
        <v>379</v>
      </c>
      <c r="F42" s="18" t="s">
        <v>86</v>
      </c>
      <c r="G42" s="19" t="s">
        <v>87</v>
      </c>
      <c r="H42" s="53" t="s">
        <v>571</v>
      </c>
      <c r="I42" s="18" t="s">
        <v>380</v>
      </c>
      <c r="J42" s="5"/>
    </row>
    <row r="43" spans="1:10" ht="34.5" customHeight="1" x14ac:dyDescent="0.25">
      <c r="A43" s="14">
        <v>15</v>
      </c>
      <c r="B43" s="9" t="s">
        <v>2</v>
      </c>
      <c r="C43" s="9" t="s">
        <v>51</v>
      </c>
      <c r="D43" s="56" t="s">
        <v>51</v>
      </c>
      <c r="E43" s="22" t="s">
        <v>88</v>
      </c>
      <c r="F43" s="9" t="s">
        <v>89</v>
      </c>
      <c r="G43" s="1" t="s">
        <v>90</v>
      </c>
      <c r="H43" s="53" t="s">
        <v>571</v>
      </c>
      <c r="I43" s="9" t="s">
        <v>91</v>
      </c>
      <c r="J43" s="5"/>
    </row>
    <row r="44" spans="1:10" ht="34.5" customHeight="1" x14ac:dyDescent="0.25">
      <c r="A44" s="14">
        <v>16</v>
      </c>
      <c r="B44" s="9" t="s">
        <v>2</v>
      </c>
      <c r="C44" s="9" t="s">
        <v>51</v>
      </c>
      <c r="D44" s="22" t="s">
        <v>51</v>
      </c>
      <c r="E44" s="22" t="s">
        <v>381</v>
      </c>
      <c r="F44" s="9" t="s">
        <v>358</v>
      </c>
      <c r="G44" s="27" t="s">
        <v>382</v>
      </c>
      <c r="H44" s="53" t="s">
        <v>571</v>
      </c>
      <c r="I44" s="9" t="s">
        <v>383</v>
      </c>
      <c r="J44" s="5"/>
    </row>
    <row r="45" spans="1:10" ht="34.5" customHeight="1" x14ac:dyDescent="0.25">
      <c r="A45" s="14">
        <v>17</v>
      </c>
      <c r="B45" s="9" t="s">
        <v>2</v>
      </c>
      <c r="C45" s="9" t="s">
        <v>51</v>
      </c>
      <c r="D45" s="56" t="s">
        <v>51</v>
      </c>
      <c r="E45" s="22" t="s">
        <v>384</v>
      </c>
      <c r="F45" s="9" t="s">
        <v>385</v>
      </c>
      <c r="G45" s="21" t="s">
        <v>386</v>
      </c>
      <c r="H45" s="53" t="s">
        <v>571</v>
      </c>
      <c r="I45" s="9" t="s">
        <v>387</v>
      </c>
      <c r="J45" s="5"/>
    </row>
    <row r="46" spans="1:10" ht="34.5" customHeight="1" x14ac:dyDescent="0.25">
      <c r="A46" s="14">
        <v>18</v>
      </c>
      <c r="B46" s="10" t="s">
        <v>2</v>
      </c>
      <c r="C46" s="10" t="s">
        <v>51</v>
      </c>
      <c r="D46" s="55" t="s">
        <v>51</v>
      </c>
      <c r="E46" s="55" t="s">
        <v>388</v>
      </c>
      <c r="F46" s="9" t="s">
        <v>92</v>
      </c>
      <c r="G46" s="17" t="s">
        <v>93</v>
      </c>
      <c r="H46" s="53" t="s">
        <v>571</v>
      </c>
      <c r="I46" s="9" t="s">
        <v>94</v>
      </c>
      <c r="J46" s="5"/>
    </row>
    <row r="47" spans="1:10" ht="34.5" customHeight="1" x14ac:dyDescent="0.25">
      <c r="A47" s="14">
        <v>19</v>
      </c>
      <c r="B47" s="83" t="s">
        <v>2</v>
      </c>
      <c r="C47" s="83" t="s">
        <v>51</v>
      </c>
      <c r="D47" s="84" t="s">
        <v>51</v>
      </c>
      <c r="E47" s="84" t="s">
        <v>389</v>
      </c>
      <c r="F47" s="18" t="s">
        <v>390</v>
      </c>
      <c r="G47" s="19" t="s">
        <v>95</v>
      </c>
      <c r="H47" s="53" t="s">
        <v>571</v>
      </c>
      <c r="I47" s="18" t="s">
        <v>96</v>
      </c>
      <c r="J47" s="5"/>
    </row>
    <row r="48" spans="1:10" ht="34.5" customHeight="1" x14ac:dyDescent="0.25">
      <c r="A48" s="14">
        <v>20</v>
      </c>
      <c r="B48" s="18" t="s">
        <v>2</v>
      </c>
      <c r="C48" s="18" t="s">
        <v>51</v>
      </c>
      <c r="D48" s="56" t="s">
        <v>97</v>
      </c>
      <c r="E48" s="56" t="s">
        <v>391</v>
      </c>
      <c r="F48" s="18" t="s">
        <v>98</v>
      </c>
      <c r="G48" s="19" t="s">
        <v>99</v>
      </c>
      <c r="H48" s="53" t="s">
        <v>571</v>
      </c>
      <c r="I48" s="18" t="s">
        <v>100</v>
      </c>
      <c r="J48" s="5"/>
    </row>
    <row r="49" spans="1:10" ht="34.5" customHeight="1" x14ac:dyDescent="0.25">
      <c r="A49" s="14">
        <v>21</v>
      </c>
      <c r="B49" s="9" t="s">
        <v>2</v>
      </c>
      <c r="C49" s="9" t="s">
        <v>51</v>
      </c>
      <c r="D49" s="22" t="s">
        <v>101</v>
      </c>
      <c r="E49" s="22" t="s">
        <v>392</v>
      </c>
      <c r="F49" s="9" t="s">
        <v>102</v>
      </c>
      <c r="G49" s="1" t="s">
        <v>103</v>
      </c>
      <c r="H49" s="53" t="s">
        <v>571</v>
      </c>
      <c r="I49" s="9" t="s">
        <v>104</v>
      </c>
      <c r="J49" s="5"/>
    </row>
    <row r="50" spans="1:10" ht="34.5" customHeight="1" x14ac:dyDescent="0.25">
      <c r="A50" s="14">
        <v>22</v>
      </c>
      <c r="B50" s="9" t="s">
        <v>2</v>
      </c>
      <c r="C50" s="9" t="s">
        <v>51</v>
      </c>
      <c r="D50" s="22" t="s">
        <v>393</v>
      </c>
      <c r="E50" s="22" t="s">
        <v>394</v>
      </c>
      <c r="F50" s="9" t="s">
        <v>105</v>
      </c>
      <c r="G50" s="17" t="s">
        <v>106</v>
      </c>
      <c r="H50" s="53" t="s">
        <v>571</v>
      </c>
      <c r="I50" s="9" t="s">
        <v>105</v>
      </c>
      <c r="J50" s="5"/>
    </row>
    <row r="51" spans="1:10" ht="34.5" customHeight="1" x14ac:dyDescent="0.25">
      <c r="A51" s="14">
        <v>23</v>
      </c>
      <c r="B51" s="10" t="s">
        <v>2</v>
      </c>
      <c r="C51" s="10" t="s">
        <v>51</v>
      </c>
      <c r="D51" s="55" t="s">
        <v>107</v>
      </c>
      <c r="E51" s="55" t="s">
        <v>395</v>
      </c>
      <c r="F51" s="9" t="s">
        <v>108</v>
      </c>
      <c r="G51" s="17" t="s">
        <v>109</v>
      </c>
      <c r="H51" s="53" t="s">
        <v>571</v>
      </c>
      <c r="I51" s="9" t="s">
        <v>110</v>
      </c>
      <c r="J51" s="5"/>
    </row>
    <row r="52" spans="1:10" ht="34.5" customHeight="1" x14ac:dyDescent="0.25">
      <c r="A52" s="14">
        <v>24</v>
      </c>
      <c r="B52" s="9" t="s">
        <v>2</v>
      </c>
      <c r="C52" s="9" t="s">
        <v>51</v>
      </c>
      <c r="D52" s="22" t="s">
        <v>396</v>
      </c>
      <c r="E52" s="22" t="s">
        <v>397</v>
      </c>
      <c r="F52" s="9" t="s">
        <v>398</v>
      </c>
      <c r="G52" s="17" t="s">
        <v>111</v>
      </c>
      <c r="H52" s="53" t="s">
        <v>571</v>
      </c>
      <c r="I52" s="9" t="s">
        <v>399</v>
      </c>
      <c r="J52" s="5"/>
    </row>
    <row r="53" spans="1:10" ht="34.5" customHeight="1" x14ac:dyDescent="0.25">
      <c r="A53" s="14">
        <v>25</v>
      </c>
      <c r="B53" s="9" t="s">
        <v>2</v>
      </c>
      <c r="C53" s="9" t="s">
        <v>51</v>
      </c>
      <c r="D53" s="22" t="s">
        <v>400</v>
      </c>
      <c r="E53" s="22" t="s">
        <v>401</v>
      </c>
      <c r="F53" s="9" t="s">
        <v>402</v>
      </c>
      <c r="G53" s="1" t="s">
        <v>112</v>
      </c>
      <c r="H53" s="53" t="s">
        <v>571</v>
      </c>
      <c r="I53" s="9" t="s">
        <v>403</v>
      </c>
      <c r="J53" s="5"/>
    </row>
    <row r="54" spans="1:10" ht="34.5" customHeight="1" x14ac:dyDescent="0.25">
      <c r="A54" s="14">
        <v>26</v>
      </c>
      <c r="B54" s="18" t="s">
        <v>2</v>
      </c>
      <c r="C54" s="18" t="s">
        <v>51</v>
      </c>
      <c r="D54" s="56" t="s">
        <v>117</v>
      </c>
      <c r="E54" s="56" t="s">
        <v>404</v>
      </c>
      <c r="F54" s="18" t="s">
        <v>405</v>
      </c>
      <c r="G54" s="19" t="s">
        <v>113</v>
      </c>
      <c r="H54" s="53" t="s">
        <v>571</v>
      </c>
      <c r="I54" s="18" t="s">
        <v>406</v>
      </c>
      <c r="J54" s="5"/>
    </row>
    <row r="55" spans="1:10" ht="34.5" customHeight="1" x14ac:dyDescent="0.25">
      <c r="A55" s="14">
        <v>27</v>
      </c>
      <c r="B55" s="9" t="s">
        <v>2</v>
      </c>
      <c r="C55" s="9" t="s">
        <v>51</v>
      </c>
      <c r="D55" s="56" t="s">
        <v>117</v>
      </c>
      <c r="E55" s="22" t="s">
        <v>407</v>
      </c>
      <c r="F55" s="9" t="s">
        <v>408</v>
      </c>
      <c r="G55" s="21" t="s">
        <v>409</v>
      </c>
      <c r="H55" s="53" t="s">
        <v>571</v>
      </c>
      <c r="I55" s="9" t="s">
        <v>410</v>
      </c>
      <c r="J55" s="5"/>
    </row>
    <row r="56" spans="1:10" ht="34.5" customHeight="1" x14ac:dyDescent="0.25">
      <c r="A56" s="14">
        <v>28</v>
      </c>
      <c r="B56" s="9" t="s">
        <v>2</v>
      </c>
      <c r="C56" s="9" t="s">
        <v>51</v>
      </c>
      <c r="D56" s="56" t="s">
        <v>117</v>
      </c>
      <c r="E56" s="22" t="s">
        <v>411</v>
      </c>
      <c r="F56" s="9" t="s">
        <v>412</v>
      </c>
      <c r="G56" s="1" t="s">
        <v>114</v>
      </c>
      <c r="H56" s="53" t="s">
        <v>571</v>
      </c>
      <c r="I56" s="9" t="s">
        <v>413</v>
      </c>
      <c r="J56" s="5"/>
    </row>
    <row r="57" spans="1:10" ht="34.5" customHeight="1" x14ac:dyDescent="0.25">
      <c r="A57" s="14">
        <v>29</v>
      </c>
      <c r="B57" s="18" t="s">
        <v>2</v>
      </c>
      <c r="C57" s="18" t="s">
        <v>51</v>
      </c>
      <c r="D57" s="56" t="s">
        <v>117</v>
      </c>
      <c r="E57" s="56" t="s">
        <v>414</v>
      </c>
      <c r="F57" s="18" t="s">
        <v>415</v>
      </c>
      <c r="G57" s="19" t="s">
        <v>115</v>
      </c>
      <c r="H57" s="53" t="s">
        <v>571</v>
      </c>
      <c r="I57" s="18" t="s">
        <v>116</v>
      </c>
      <c r="J57" s="5"/>
    </row>
    <row r="58" spans="1:10" ht="34.5" customHeight="1" x14ac:dyDescent="0.25">
      <c r="A58" s="14">
        <v>30</v>
      </c>
      <c r="B58" s="7" t="s">
        <v>2</v>
      </c>
      <c r="C58" s="7" t="s">
        <v>51</v>
      </c>
      <c r="D58" s="56" t="s">
        <v>117</v>
      </c>
      <c r="E58" s="61" t="s">
        <v>416</v>
      </c>
      <c r="F58" s="7" t="s">
        <v>118</v>
      </c>
      <c r="G58" s="17" t="s">
        <v>119</v>
      </c>
      <c r="H58" s="53" t="s">
        <v>571</v>
      </c>
      <c r="I58" s="7" t="s">
        <v>120</v>
      </c>
      <c r="J58" s="5"/>
    </row>
    <row r="59" spans="1:10" ht="34.5" customHeight="1" x14ac:dyDescent="0.25">
      <c r="A59" s="14">
        <v>31</v>
      </c>
      <c r="B59" s="9" t="s">
        <v>2</v>
      </c>
      <c r="C59" s="9" t="s">
        <v>51</v>
      </c>
      <c r="D59" s="22" t="s">
        <v>417</v>
      </c>
      <c r="E59" s="22" t="s">
        <v>121</v>
      </c>
      <c r="F59" s="9" t="s">
        <v>122</v>
      </c>
      <c r="G59" s="1" t="s">
        <v>123</v>
      </c>
      <c r="H59" s="53" t="s">
        <v>571</v>
      </c>
      <c r="I59" s="9" t="s">
        <v>418</v>
      </c>
      <c r="J59" s="5"/>
    </row>
    <row r="60" spans="1:10" ht="34.5" customHeight="1" x14ac:dyDescent="0.25">
      <c r="A60" s="14">
        <v>32</v>
      </c>
      <c r="B60" s="18" t="s">
        <v>2</v>
      </c>
      <c r="C60" s="18" t="s">
        <v>51</v>
      </c>
      <c r="D60" s="56" t="s">
        <v>419</v>
      </c>
      <c r="E60" s="56" t="s">
        <v>420</v>
      </c>
      <c r="F60" s="18" t="s">
        <v>421</v>
      </c>
      <c r="G60" s="19" t="s">
        <v>124</v>
      </c>
      <c r="H60" s="53" t="s">
        <v>571</v>
      </c>
      <c r="I60" s="18" t="s">
        <v>421</v>
      </c>
      <c r="J60" s="5"/>
    </row>
    <row r="61" spans="1:10" ht="34.5" customHeight="1" x14ac:dyDescent="0.25">
      <c r="A61" s="14">
        <v>33</v>
      </c>
      <c r="B61" s="9" t="s">
        <v>2</v>
      </c>
      <c r="C61" s="9" t="s">
        <v>51</v>
      </c>
      <c r="D61" s="22" t="s">
        <v>422</v>
      </c>
      <c r="E61" s="22" t="s">
        <v>423</v>
      </c>
      <c r="F61" s="9" t="s">
        <v>424</v>
      </c>
      <c r="G61" s="27" t="s">
        <v>425</v>
      </c>
      <c r="H61" s="53" t="s">
        <v>571</v>
      </c>
      <c r="I61" s="9" t="s">
        <v>426</v>
      </c>
      <c r="J61" s="5"/>
    </row>
    <row r="62" spans="1:10" ht="34.5" customHeight="1" x14ac:dyDescent="0.25">
      <c r="A62" s="14">
        <v>34</v>
      </c>
      <c r="B62" s="7" t="s">
        <v>2</v>
      </c>
      <c r="C62" s="7" t="s">
        <v>51</v>
      </c>
      <c r="D62" s="31" t="s">
        <v>125</v>
      </c>
      <c r="E62" s="31" t="s">
        <v>126</v>
      </c>
      <c r="F62" s="7" t="s">
        <v>127</v>
      </c>
      <c r="G62" s="17" t="s">
        <v>128</v>
      </c>
      <c r="H62" s="53" t="s">
        <v>571</v>
      </c>
      <c r="I62" s="7" t="s">
        <v>129</v>
      </c>
      <c r="J62" s="5"/>
    </row>
    <row r="63" spans="1:10" ht="34.5" customHeight="1" x14ac:dyDescent="0.25">
      <c r="A63" s="14">
        <v>35</v>
      </c>
      <c r="B63" s="9" t="s">
        <v>2</v>
      </c>
      <c r="C63" s="9" t="s">
        <v>51</v>
      </c>
      <c r="D63" s="22" t="s">
        <v>125</v>
      </c>
      <c r="E63" s="22" t="s">
        <v>130</v>
      </c>
      <c r="F63" s="9" t="s">
        <v>131</v>
      </c>
      <c r="G63" s="17" t="s">
        <v>132</v>
      </c>
      <c r="H63" s="53" t="s">
        <v>571</v>
      </c>
      <c r="I63" s="9" t="s">
        <v>133</v>
      </c>
      <c r="J63" s="5"/>
    </row>
    <row r="64" spans="1:10" ht="34.5" customHeight="1" x14ac:dyDescent="0.25">
      <c r="A64" s="14">
        <v>36</v>
      </c>
      <c r="B64" s="9" t="s">
        <v>2</v>
      </c>
      <c r="C64" s="9" t="s">
        <v>51</v>
      </c>
      <c r="D64" s="22" t="s">
        <v>125</v>
      </c>
      <c r="E64" s="22" t="s">
        <v>427</v>
      </c>
      <c r="F64" s="9" t="s">
        <v>428</v>
      </c>
      <c r="G64" s="17" t="s">
        <v>134</v>
      </c>
      <c r="H64" s="53" t="s">
        <v>571</v>
      </c>
      <c r="I64" s="9" t="s">
        <v>429</v>
      </c>
      <c r="J64" s="5"/>
    </row>
    <row r="65" spans="1:10" ht="34.5" customHeight="1" x14ac:dyDescent="0.25">
      <c r="A65" s="14">
        <v>37</v>
      </c>
      <c r="B65" s="10" t="s">
        <v>2</v>
      </c>
      <c r="C65" s="10" t="s">
        <v>51</v>
      </c>
      <c r="D65" s="55" t="s">
        <v>125</v>
      </c>
      <c r="E65" s="85" t="s">
        <v>430</v>
      </c>
      <c r="F65" s="9" t="s">
        <v>135</v>
      </c>
      <c r="G65" s="1" t="s">
        <v>136</v>
      </c>
      <c r="H65" s="53" t="s">
        <v>571</v>
      </c>
      <c r="I65" s="9" t="s">
        <v>135</v>
      </c>
      <c r="J65" s="5"/>
    </row>
    <row r="66" spans="1:10" ht="34.5" customHeight="1" x14ac:dyDescent="0.25">
      <c r="A66" s="14">
        <v>38</v>
      </c>
      <c r="B66" s="9" t="s">
        <v>2</v>
      </c>
      <c r="C66" s="9" t="s">
        <v>51</v>
      </c>
      <c r="D66" s="22" t="s">
        <v>137</v>
      </c>
      <c r="E66" s="22" t="s">
        <v>138</v>
      </c>
      <c r="F66" s="9" t="s">
        <v>139</v>
      </c>
      <c r="G66" s="17" t="s">
        <v>140</v>
      </c>
      <c r="H66" s="53" t="s">
        <v>571</v>
      </c>
      <c r="I66" s="9" t="s">
        <v>141</v>
      </c>
      <c r="J66" s="5"/>
    </row>
    <row r="67" spans="1:10" ht="34.5" customHeight="1" x14ac:dyDescent="0.25">
      <c r="A67" s="14">
        <v>39</v>
      </c>
      <c r="B67" s="9" t="s">
        <v>2</v>
      </c>
      <c r="C67" s="9" t="s">
        <v>51</v>
      </c>
      <c r="D67" s="22" t="s">
        <v>142</v>
      </c>
      <c r="E67" s="22" t="s">
        <v>431</v>
      </c>
      <c r="F67" s="9" t="s">
        <v>143</v>
      </c>
      <c r="G67" s="1" t="s">
        <v>144</v>
      </c>
      <c r="H67" s="53" t="s">
        <v>571</v>
      </c>
      <c r="I67" s="9" t="s">
        <v>145</v>
      </c>
      <c r="J67" s="5"/>
    </row>
    <row r="68" spans="1:10" ht="34.5" customHeight="1" x14ac:dyDescent="0.25">
      <c r="A68" s="14">
        <v>40</v>
      </c>
      <c r="B68" s="9" t="s">
        <v>2</v>
      </c>
      <c r="C68" s="9" t="s">
        <v>51</v>
      </c>
      <c r="D68" s="22" t="s">
        <v>146</v>
      </c>
      <c r="E68" s="22" t="s">
        <v>432</v>
      </c>
      <c r="F68" s="9" t="s">
        <v>147</v>
      </c>
      <c r="G68" s="17" t="s">
        <v>148</v>
      </c>
      <c r="H68" s="53" t="s">
        <v>571</v>
      </c>
      <c r="I68" s="9" t="s">
        <v>149</v>
      </c>
      <c r="J68" s="5"/>
    </row>
    <row r="69" spans="1:10" ht="34.5" customHeight="1" x14ac:dyDescent="0.25">
      <c r="A69" s="14">
        <v>41</v>
      </c>
      <c r="B69" s="9" t="s">
        <v>2</v>
      </c>
      <c r="C69" s="9" t="s">
        <v>51</v>
      </c>
      <c r="D69" s="22" t="s">
        <v>150</v>
      </c>
      <c r="E69" s="22" t="s">
        <v>433</v>
      </c>
      <c r="F69" s="9" t="s">
        <v>151</v>
      </c>
      <c r="G69" s="17" t="s">
        <v>152</v>
      </c>
      <c r="H69" s="53" t="s">
        <v>571</v>
      </c>
      <c r="I69" s="9" t="s">
        <v>153</v>
      </c>
      <c r="J69" s="5"/>
    </row>
    <row r="70" spans="1:10" ht="34.5" customHeight="1" x14ac:dyDescent="0.25">
      <c r="A70" s="14">
        <v>42</v>
      </c>
      <c r="B70" s="9" t="s">
        <v>2</v>
      </c>
      <c r="C70" s="9" t="s">
        <v>51</v>
      </c>
      <c r="D70" s="22" t="s">
        <v>154</v>
      </c>
      <c r="E70" s="22" t="s">
        <v>434</v>
      </c>
      <c r="F70" s="9" t="s">
        <v>155</v>
      </c>
      <c r="G70" s="1" t="s">
        <v>156</v>
      </c>
      <c r="H70" s="53" t="s">
        <v>571</v>
      </c>
      <c r="I70" s="9" t="s">
        <v>157</v>
      </c>
      <c r="J70" s="5"/>
    </row>
    <row r="71" spans="1:10" ht="34.5" customHeight="1" x14ac:dyDescent="0.25">
      <c r="A71" s="14">
        <v>43</v>
      </c>
      <c r="B71" s="9" t="s">
        <v>2</v>
      </c>
      <c r="C71" s="9" t="s">
        <v>51</v>
      </c>
      <c r="D71" s="22" t="s">
        <v>435</v>
      </c>
      <c r="E71" s="22" t="s">
        <v>436</v>
      </c>
      <c r="F71" s="9" t="s">
        <v>437</v>
      </c>
      <c r="G71" s="1" t="s">
        <v>158</v>
      </c>
      <c r="H71" s="53" t="s">
        <v>571</v>
      </c>
      <c r="I71" s="9" t="s">
        <v>438</v>
      </c>
      <c r="J71" s="5"/>
    </row>
    <row r="72" spans="1:10" ht="34.5" customHeight="1" x14ac:dyDescent="0.25">
      <c r="A72" s="14">
        <v>44</v>
      </c>
      <c r="B72" s="9" t="s">
        <v>2</v>
      </c>
      <c r="C72" s="9" t="s">
        <v>51</v>
      </c>
      <c r="D72" s="22" t="s">
        <v>159</v>
      </c>
      <c r="E72" s="22" t="s">
        <v>439</v>
      </c>
      <c r="F72" s="9" t="s">
        <v>160</v>
      </c>
      <c r="G72" s="17" t="s">
        <v>161</v>
      </c>
      <c r="H72" s="53" t="s">
        <v>571</v>
      </c>
      <c r="I72" s="9" t="s">
        <v>162</v>
      </c>
      <c r="J72" s="5"/>
    </row>
    <row r="73" spans="1:10" ht="34.5" customHeight="1" x14ac:dyDescent="0.25">
      <c r="A73" s="14">
        <v>45</v>
      </c>
      <c r="B73" s="32" t="s">
        <v>2</v>
      </c>
      <c r="C73" s="32" t="s">
        <v>51</v>
      </c>
      <c r="D73" s="74" t="s">
        <v>549</v>
      </c>
      <c r="E73" s="86" t="s">
        <v>550</v>
      </c>
      <c r="F73" s="32" t="s">
        <v>551</v>
      </c>
      <c r="G73" s="43" t="s">
        <v>552</v>
      </c>
      <c r="H73" s="53" t="s">
        <v>571</v>
      </c>
      <c r="I73" s="9" t="s">
        <v>553</v>
      </c>
      <c r="J73" s="5"/>
    </row>
    <row r="74" spans="1:10" ht="34.5" customHeight="1" x14ac:dyDescent="0.25">
      <c r="A74" s="14">
        <v>46</v>
      </c>
      <c r="B74" s="9" t="s">
        <v>2</v>
      </c>
      <c r="C74" s="9" t="s">
        <v>51</v>
      </c>
      <c r="D74" s="22" t="s">
        <v>159</v>
      </c>
      <c r="E74" s="22" t="s">
        <v>440</v>
      </c>
      <c r="F74" s="9" t="s">
        <v>163</v>
      </c>
      <c r="G74" s="17" t="s">
        <v>164</v>
      </c>
      <c r="H74" s="53" t="s">
        <v>571</v>
      </c>
      <c r="I74" s="9" t="s">
        <v>165</v>
      </c>
      <c r="J74" s="5"/>
    </row>
    <row r="75" spans="1:10" ht="34.5" customHeight="1" x14ac:dyDescent="0.25">
      <c r="A75" s="14">
        <v>47</v>
      </c>
      <c r="B75" s="22" t="s">
        <v>2</v>
      </c>
      <c r="C75" s="9" t="s">
        <v>51</v>
      </c>
      <c r="D75" s="22" t="s">
        <v>166</v>
      </c>
      <c r="E75" s="22" t="s">
        <v>441</v>
      </c>
      <c r="F75" s="9" t="s">
        <v>167</v>
      </c>
      <c r="G75" s="17" t="s">
        <v>168</v>
      </c>
      <c r="H75" s="53" t="s">
        <v>571</v>
      </c>
      <c r="I75" s="9" t="s">
        <v>169</v>
      </c>
      <c r="J75" s="5"/>
    </row>
    <row r="76" spans="1:10" ht="34.5" customHeight="1" x14ac:dyDescent="0.25">
      <c r="A76" s="14">
        <v>48</v>
      </c>
      <c r="B76" s="22" t="s">
        <v>2</v>
      </c>
      <c r="C76" s="9" t="s">
        <v>51</v>
      </c>
      <c r="D76" s="22" t="s">
        <v>170</v>
      </c>
      <c r="E76" s="22" t="s">
        <v>442</v>
      </c>
      <c r="F76" s="9" t="s">
        <v>171</v>
      </c>
      <c r="G76" s="17" t="s">
        <v>172</v>
      </c>
      <c r="H76" s="53" t="s">
        <v>571</v>
      </c>
      <c r="I76" s="9" t="s">
        <v>173</v>
      </c>
      <c r="J76" s="5"/>
    </row>
    <row r="77" spans="1:10" ht="34.5" customHeight="1" x14ac:dyDescent="0.25">
      <c r="A77" s="14">
        <v>49</v>
      </c>
      <c r="B77" s="22" t="s">
        <v>2</v>
      </c>
      <c r="C77" s="9" t="s">
        <v>51</v>
      </c>
      <c r="D77" s="22" t="s">
        <v>443</v>
      </c>
      <c r="E77" s="22" t="s">
        <v>444</v>
      </c>
      <c r="F77" s="9" t="s">
        <v>445</v>
      </c>
      <c r="G77" s="17" t="s">
        <v>174</v>
      </c>
      <c r="H77" s="53" t="s">
        <v>571</v>
      </c>
      <c r="I77" s="9" t="s">
        <v>446</v>
      </c>
      <c r="J77" s="5"/>
    </row>
    <row r="78" spans="1:10" ht="34.5" customHeight="1" x14ac:dyDescent="0.25">
      <c r="A78" s="14">
        <v>50</v>
      </c>
      <c r="B78" s="22" t="s">
        <v>2</v>
      </c>
      <c r="C78" s="9" t="s">
        <v>51</v>
      </c>
      <c r="D78" s="22" t="s">
        <v>447</v>
      </c>
      <c r="E78" s="22" t="s">
        <v>448</v>
      </c>
      <c r="F78" s="9" t="s">
        <v>449</v>
      </c>
      <c r="G78" s="17" t="s">
        <v>175</v>
      </c>
      <c r="H78" s="53" t="s">
        <v>571</v>
      </c>
      <c r="I78" s="9" t="s">
        <v>449</v>
      </c>
      <c r="J78" s="5"/>
    </row>
    <row r="79" spans="1:10" ht="34.5" customHeight="1" x14ac:dyDescent="0.25">
      <c r="A79" s="14">
        <v>51</v>
      </c>
      <c r="B79" s="22" t="s">
        <v>2</v>
      </c>
      <c r="C79" s="9" t="s">
        <v>51</v>
      </c>
      <c r="D79" s="22" t="s">
        <v>176</v>
      </c>
      <c r="E79" s="22" t="s">
        <v>450</v>
      </c>
      <c r="F79" s="9" t="s">
        <v>177</v>
      </c>
      <c r="G79" s="1" t="s">
        <v>178</v>
      </c>
      <c r="H79" s="53" t="s">
        <v>571</v>
      </c>
      <c r="I79" s="9" t="s">
        <v>179</v>
      </c>
      <c r="J79" s="5"/>
    </row>
    <row r="80" spans="1:10" ht="34.5" customHeight="1" x14ac:dyDescent="0.25">
      <c r="A80" s="14">
        <v>52</v>
      </c>
      <c r="B80" s="22" t="s">
        <v>2</v>
      </c>
      <c r="C80" s="9" t="s">
        <v>51</v>
      </c>
      <c r="D80" s="22" t="s">
        <v>180</v>
      </c>
      <c r="E80" s="22" t="s">
        <v>451</v>
      </c>
      <c r="F80" s="9" t="s">
        <v>452</v>
      </c>
      <c r="G80" s="17" t="s">
        <v>181</v>
      </c>
      <c r="H80" s="53" t="s">
        <v>571</v>
      </c>
      <c r="I80" s="9" t="s">
        <v>182</v>
      </c>
      <c r="J80" s="5"/>
    </row>
    <row r="81" spans="1:10" ht="34.5" customHeight="1" x14ac:dyDescent="0.25">
      <c r="A81" s="14">
        <v>53</v>
      </c>
      <c r="B81" s="32" t="s">
        <v>2</v>
      </c>
      <c r="C81" s="32" t="s">
        <v>51</v>
      </c>
      <c r="D81" s="74" t="s">
        <v>554</v>
      </c>
      <c r="E81" s="86" t="s">
        <v>555</v>
      </c>
      <c r="F81" s="32" t="s">
        <v>556</v>
      </c>
      <c r="G81" s="43" t="s">
        <v>557</v>
      </c>
      <c r="H81" s="53" t="s">
        <v>571</v>
      </c>
      <c r="I81" s="44" t="s">
        <v>558</v>
      </c>
      <c r="J81" s="5"/>
    </row>
    <row r="82" spans="1:10" ht="34.5" customHeight="1" x14ac:dyDescent="0.25">
      <c r="A82" s="14">
        <v>54</v>
      </c>
      <c r="B82" s="55" t="s">
        <v>2</v>
      </c>
      <c r="C82" s="55" t="s">
        <v>51</v>
      </c>
      <c r="D82" s="55" t="s">
        <v>159</v>
      </c>
      <c r="E82" s="55" t="s">
        <v>540</v>
      </c>
      <c r="F82" s="9" t="s">
        <v>541</v>
      </c>
      <c r="G82" s="23" t="s">
        <v>542</v>
      </c>
      <c r="H82" s="53" t="s">
        <v>571</v>
      </c>
      <c r="I82" s="22" t="s">
        <v>543</v>
      </c>
      <c r="J82" s="5"/>
    </row>
    <row r="83" spans="1:10" ht="34.5" customHeight="1" x14ac:dyDescent="0.25">
      <c r="A83" s="14">
        <v>55</v>
      </c>
      <c r="B83" s="22" t="s">
        <v>2</v>
      </c>
      <c r="C83" s="9" t="s">
        <v>51</v>
      </c>
      <c r="D83" s="22" t="s">
        <v>352</v>
      </c>
      <c r="E83" s="22" t="s">
        <v>453</v>
      </c>
      <c r="F83" s="9" t="s">
        <v>454</v>
      </c>
      <c r="G83" s="27" t="s">
        <v>455</v>
      </c>
      <c r="H83" s="53" t="s">
        <v>571</v>
      </c>
      <c r="I83" s="9" t="s">
        <v>53</v>
      </c>
      <c r="J83" s="5"/>
    </row>
    <row r="84" spans="1:10" ht="34.5" customHeight="1" x14ac:dyDescent="0.25">
      <c r="A84" s="14">
        <v>56</v>
      </c>
      <c r="B84" s="32" t="s">
        <v>2</v>
      </c>
      <c r="C84" s="32" t="s">
        <v>51</v>
      </c>
      <c r="D84" s="74" t="s">
        <v>559</v>
      </c>
      <c r="E84" s="86" t="s">
        <v>560</v>
      </c>
      <c r="F84" s="32" t="s">
        <v>561</v>
      </c>
      <c r="G84" s="43" t="s">
        <v>562</v>
      </c>
      <c r="H84" s="53" t="s">
        <v>571</v>
      </c>
      <c r="I84" s="44" t="s">
        <v>568</v>
      </c>
      <c r="J84" s="5"/>
    </row>
    <row r="85" spans="1:10" ht="34.5" customHeight="1" x14ac:dyDescent="0.25">
      <c r="A85" s="14">
        <v>57</v>
      </c>
      <c r="B85" s="32" t="s">
        <v>2</v>
      </c>
      <c r="C85" s="32" t="s">
        <v>51</v>
      </c>
      <c r="D85" s="74" t="s">
        <v>419</v>
      </c>
      <c r="E85" s="86" t="s">
        <v>563</v>
      </c>
      <c r="F85" s="32" t="s">
        <v>437</v>
      </c>
      <c r="G85" s="43" t="s">
        <v>564</v>
      </c>
      <c r="H85" s="53" t="s">
        <v>571</v>
      </c>
      <c r="I85" s="44" t="s">
        <v>569</v>
      </c>
      <c r="J85" s="5"/>
    </row>
    <row r="86" spans="1:10" ht="34.5" customHeight="1" x14ac:dyDescent="0.25">
      <c r="A86" s="16">
        <v>58</v>
      </c>
      <c r="B86" s="87" t="s">
        <v>2</v>
      </c>
      <c r="C86" s="87" t="s">
        <v>51</v>
      </c>
      <c r="D86" s="88" t="s">
        <v>125</v>
      </c>
      <c r="E86" s="89" t="s">
        <v>565</v>
      </c>
      <c r="F86" s="87" t="s">
        <v>566</v>
      </c>
      <c r="G86" s="68" t="s">
        <v>567</v>
      </c>
      <c r="H86" s="66" t="s">
        <v>571</v>
      </c>
      <c r="I86" s="69" t="s">
        <v>570</v>
      </c>
      <c r="J86" s="36"/>
    </row>
    <row r="87" spans="1:10" ht="34.5" customHeight="1" x14ac:dyDescent="0.25">
      <c r="A87" s="81">
        <v>59</v>
      </c>
      <c r="B87" s="76" t="s">
        <v>2</v>
      </c>
      <c r="C87" s="76" t="s">
        <v>51</v>
      </c>
      <c r="D87" s="75" t="s">
        <v>579</v>
      </c>
      <c r="E87" s="76" t="s">
        <v>578</v>
      </c>
      <c r="F87" s="76" t="s">
        <v>577</v>
      </c>
      <c r="G87" s="70" t="s">
        <v>576</v>
      </c>
      <c r="H87" s="53" t="s">
        <v>571</v>
      </c>
      <c r="I87" s="32" t="s">
        <v>575</v>
      </c>
      <c r="J87" s="5"/>
    </row>
    <row r="88" spans="1:10" ht="34.5" customHeight="1" x14ac:dyDescent="0.25">
      <c r="A88" s="81">
        <v>60</v>
      </c>
      <c r="B88" s="76" t="s">
        <v>2</v>
      </c>
      <c r="C88" s="22" t="s">
        <v>51</v>
      </c>
      <c r="D88" s="22" t="s">
        <v>370</v>
      </c>
      <c r="E88" s="90" t="s">
        <v>580</v>
      </c>
      <c r="F88" s="9" t="s">
        <v>581</v>
      </c>
      <c r="G88" s="82" t="s">
        <v>582</v>
      </c>
      <c r="H88" s="53" t="s">
        <v>571</v>
      </c>
      <c r="I88" s="79" t="s">
        <v>583</v>
      </c>
      <c r="J88" s="5"/>
    </row>
    <row r="89" spans="1:10" ht="34.5" customHeight="1" x14ac:dyDescent="0.25">
      <c r="A89" s="52"/>
      <c r="B89" s="78"/>
      <c r="C89" s="78"/>
      <c r="D89" s="78"/>
      <c r="E89" s="77"/>
      <c r="F89" s="76"/>
      <c r="G89" s="70"/>
      <c r="H89" s="53"/>
      <c r="I89" s="32"/>
      <c r="J89" s="5"/>
    </row>
    <row r="90" spans="1:10" ht="34.5" customHeight="1" x14ac:dyDescent="0.25">
      <c r="A90" s="71">
        <v>1</v>
      </c>
      <c r="B90" s="47" t="s">
        <v>2</v>
      </c>
      <c r="C90" s="58" t="s">
        <v>183</v>
      </c>
      <c r="D90" s="59" t="s">
        <v>184</v>
      </c>
      <c r="E90" s="59" t="s">
        <v>456</v>
      </c>
      <c r="F90" s="47" t="s">
        <v>185</v>
      </c>
      <c r="G90" s="72" t="s">
        <v>186</v>
      </c>
      <c r="H90" s="73" t="s">
        <v>571</v>
      </c>
      <c r="I90" s="67" t="s">
        <v>187</v>
      </c>
      <c r="J90" s="35"/>
    </row>
    <row r="91" spans="1:10" ht="34.5" customHeight="1" x14ac:dyDescent="0.25">
      <c r="A91" s="14">
        <v>2</v>
      </c>
      <c r="B91" s="9" t="s">
        <v>2</v>
      </c>
      <c r="C91" s="9" t="s">
        <v>183</v>
      </c>
      <c r="D91" s="62" t="s">
        <v>184</v>
      </c>
      <c r="E91" s="22" t="s">
        <v>457</v>
      </c>
      <c r="F91" s="9" t="s">
        <v>188</v>
      </c>
      <c r="G91" s="1" t="s">
        <v>189</v>
      </c>
      <c r="H91" s="53" t="s">
        <v>571</v>
      </c>
      <c r="I91" s="9" t="s">
        <v>458</v>
      </c>
      <c r="J91" s="5"/>
    </row>
    <row r="92" spans="1:10" ht="34.5" customHeight="1" x14ac:dyDescent="0.25">
      <c r="A92" s="14">
        <v>3</v>
      </c>
      <c r="B92" s="9" t="s">
        <v>2</v>
      </c>
      <c r="C92" s="9" t="s">
        <v>183</v>
      </c>
      <c r="D92" s="22" t="s">
        <v>184</v>
      </c>
      <c r="E92" s="22" t="s">
        <v>459</v>
      </c>
      <c r="F92" s="9" t="s">
        <v>190</v>
      </c>
      <c r="G92" s="17" t="s">
        <v>191</v>
      </c>
      <c r="H92" s="53" t="s">
        <v>571</v>
      </c>
      <c r="I92" s="9" t="s">
        <v>192</v>
      </c>
      <c r="J92" s="5"/>
    </row>
    <row r="93" spans="1:10" ht="34.5" customHeight="1" x14ac:dyDescent="0.25">
      <c r="A93" s="14">
        <v>4</v>
      </c>
      <c r="B93" s="9" t="s">
        <v>2</v>
      </c>
      <c r="C93" s="9" t="s">
        <v>183</v>
      </c>
      <c r="D93" s="22" t="s">
        <v>460</v>
      </c>
      <c r="E93" s="22" t="s">
        <v>461</v>
      </c>
      <c r="F93" s="9" t="s">
        <v>462</v>
      </c>
      <c r="G93" s="17" t="s">
        <v>193</v>
      </c>
      <c r="H93" s="53" t="s">
        <v>571</v>
      </c>
      <c r="I93" s="9" t="s">
        <v>463</v>
      </c>
      <c r="J93" s="5"/>
    </row>
    <row r="94" spans="1:10" ht="34.5" customHeight="1" x14ac:dyDescent="0.25">
      <c r="A94" s="14">
        <v>5</v>
      </c>
      <c r="B94" s="18" t="s">
        <v>2</v>
      </c>
      <c r="C94" s="18" t="s">
        <v>183</v>
      </c>
      <c r="D94" s="56" t="s">
        <v>184</v>
      </c>
      <c r="E94" s="56" t="s">
        <v>464</v>
      </c>
      <c r="F94" s="18" t="s">
        <v>194</v>
      </c>
      <c r="G94" s="19" t="s">
        <v>195</v>
      </c>
      <c r="H94" s="53" t="s">
        <v>571</v>
      </c>
      <c r="I94" s="18" t="s">
        <v>196</v>
      </c>
      <c r="J94" s="5"/>
    </row>
    <row r="95" spans="1:10" ht="34.5" customHeight="1" x14ac:dyDescent="0.25">
      <c r="A95" s="14">
        <v>6</v>
      </c>
      <c r="B95" s="7" t="s">
        <v>2</v>
      </c>
      <c r="C95" s="7" t="s">
        <v>183</v>
      </c>
      <c r="D95" s="31" t="s">
        <v>197</v>
      </c>
      <c r="E95" s="31" t="s">
        <v>465</v>
      </c>
      <c r="F95" s="7" t="s">
        <v>198</v>
      </c>
      <c r="G95" s="17" t="s">
        <v>199</v>
      </c>
      <c r="H95" s="53" t="s">
        <v>571</v>
      </c>
      <c r="I95" s="7" t="s">
        <v>200</v>
      </c>
      <c r="J95" s="5"/>
    </row>
    <row r="96" spans="1:10" ht="34.5" customHeight="1" x14ac:dyDescent="0.25">
      <c r="A96" s="14">
        <v>7</v>
      </c>
      <c r="B96" s="9" t="s">
        <v>2</v>
      </c>
      <c r="C96" s="9" t="s">
        <v>183</v>
      </c>
      <c r="D96" s="22" t="s">
        <v>183</v>
      </c>
      <c r="E96" s="22" t="s">
        <v>466</v>
      </c>
      <c r="F96" s="9" t="s">
        <v>201</v>
      </c>
      <c r="G96" s="17" t="s">
        <v>202</v>
      </c>
      <c r="H96" s="53" t="s">
        <v>571</v>
      </c>
      <c r="I96" s="9" t="s">
        <v>203</v>
      </c>
      <c r="J96" s="5"/>
    </row>
    <row r="97" spans="1:10" ht="34.5" customHeight="1" x14ac:dyDescent="0.25">
      <c r="A97" s="14">
        <v>8</v>
      </c>
      <c r="B97" s="9" t="s">
        <v>2</v>
      </c>
      <c r="C97" s="9" t="s">
        <v>183</v>
      </c>
      <c r="D97" s="22" t="s">
        <v>183</v>
      </c>
      <c r="E97" s="22" t="s">
        <v>467</v>
      </c>
      <c r="F97" s="9" t="s">
        <v>468</v>
      </c>
      <c r="G97" s="1" t="s">
        <v>204</v>
      </c>
      <c r="H97" s="53" t="s">
        <v>571</v>
      </c>
      <c r="I97" s="9" t="s">
        <v>469</v>
      </c>
      <c r="J97" s="5"/>
    </row>
    <row r="98" spans="1:10" ht="34.5" customHeight="1" x14ac:dyDescent="0.25">
      <c r="A98" s="14">
        <v>9</v>
      </c>
      <c r="B98" s="10" t="s">
        <v>2</v>
      </c>
      <c r="C98" s="10" t="s">
        <v>183</v>
      </c>
      <c r="D98" s="55" t="s">
        <v>183</v>
      </c>
      <c r="E98" s="55" t="s">
        <v>470</v>
      </c>
      <c r="F98" s="9" t="s">
        <v>205</v>
      </c>
      <c r="G98" s="1" t="s">
        <v>206</v>
      </c>
      <c r="H98" s="53" t="s">
        <v>571</v>
      </c>
      <c r="I98" s="9" t="s">
        <v>207</v>
      </c>
      <c r="J98" s="5"/>
    </row>
    <row r="99" spans="1:10" ht="34.5" customHeight="1" x14ac:dyDescent="0.25">
      <c r="A99" s="14">
        <v>10</v>
      </c>
      <c r="B99" s="9" t="s">
        <v>2</v>
      </c>
      <c r="C99" s="9" t="s">
        <v>183</v>
      </c>
      <c r="D99" s="22" t="s">
        <v>183</v>
      </c>
      <c r="E99" s="22" t="s">
        <v>299</v>
      </c>
      <c r="F99" s="9" t="s">
        <v>208</v>
      </c>
      <c r="G99" s="17" t="s">
        <v>209</v>
      </c>
      <c r="H99" s="53" t="s">
        <v>571</v>
      </c>
      <c r="I99" s="9" t="s">
        <v>210</v>
      </c>
      <c r="J99" s="5"/>
    </row>
    <row r="100" spans="1:10" ht="34.5" customHeight="1" x14ac:dyDescent="0.25">
      <c r="A100" s="14">
        <v>11</v>
      </c>
      <c r="B100" s="9" t="s">
        <v>2</v>
      </c>
      <c r="C100" s="9" t="s">
        <v>183</v>
      </c>
      <c r="D100" s="22" t="s">
        <v>183</v>
      </c>
      <c r="E100" s="22" t="s">
        <v>471</v>
      </c>
      <c r="F100" s="9" t="s">
        <v>211</v>
      </c>
      <c r="G100" s="17" t="s">
        <v>212</v>
      </c>
      <c r="H100" s="53" t="s">
        <v>571</v>
      </c>
      <c r="I100" s="9" t="s">
        <v>213</v>
      </c>
      <c r="J100" s="5"/>
    </row>
    <row r="101" spans="1:10" ht="34.5" customHeight="1" x14ac:dyDescent="0.25">
      <c r="A101" s="14">
        <v>12</v>
      </c>
      <c r="B101" s="10" t="s">
        <v>2</v>
      </c>
      <c r="C101" s="10" t="s">
        <v>183</v>
      </c>
      <c r="D101" s="55" t="s">
        <v>214</v>
      </c>
      <c r="E101" s="55" t="s">
        <v>472</v>
      </c>
      <c r="F101" s="9" t="s">
        <v>215</v>
      </c>
      <c r="G101" s="21" t="s">
        <v>473</v>
      </c>
      <c r="H101" s="53" t="s">
        <v>572</v>
      </c>
      <c r="I101" s="9" t="s">
        <v>474</v>
      </c>
      <c r="J101" s="5"/>
    </row>
    <row r="102" spans="1:10" ht="34.5" customHeight="1" x14ac:dyDescent="0.25">
      <c r="A102" s="14">
        <v>13</v>
      </c>
      <c r="B102" s="18" t="s">
        <v>2</v>
      </c>
      <c r="C102" s="18" t="s">
        <v>183</v>
      </c>
      <c r="D102" s="22" t="s">
        <v>214</v>
      </c>
      <c r="E102" s="56" t="s">
        <v>475</v>
      </c>
      <c r="F102" s="18" t="s">
        <v>476</v>
      </c>
      <c r="G102" s="19" t="s">
        <v>216</v>
      </c>
      <c r="H102" s="53" t="s">
        <v>571</v>
      </c>
      <c r="I102" s="18" t="s">
        <v>477</v>
      </c>
      <c r="J102" s="5"/>
    </row>
    <row r="103" spans="1:10" ht="34.5" customHeight="1" x14ac:dyDescent="0.25">
      <c r="A103" s="14">
        <v>14</v>
      </c>
      <c r="B103" s="9" t="s">
        <v>2</v>
      </c>
      <c r="C103" s="9" t="s">
        <v>183</v>
      </c>
      <c r="D103" s="22" t="s">
        <v>217</v>
      </c>
      <c r="E103" s="22" t="s">
        <v>478</v>
      </c>
      <c r="F103" s="9" t="s">
        <v>479</v>
      </c>
      <c r="G103" s="21" t="s">
        <v>480</v>
      </c>
      <c r="H103" s="53" t="s">
        <v>571</v>
      </c>
      <c r="I103" s="9" t="s">
        <v>218</v>
      </c>
      <c r="J103" s="5"/>
    </row>
    <row r="104" spans="1:10" ht="34.5" customHeight="1" x14ac:dyDescent="0.25">
      <c r="A104" s="14"/>
      <c r="B104" s="9"/>
      <c r="C104" s="9"/>
      <c r="D104" s="9"/>
      <c r="E104" s="9"/>
      <c r="F104" s="9"/>
      <c r="G104" s="21"/>
      <c r="H104" s="21"/>
      <c r="I104" s="9"/>
      <c r="J104" s="5"/>
    </row>
    <row r="105" spans="1:10" ht="34.5" customHeight="1" x14ac:dyDescent="0.25">
      <c r="A105" s="11">
        <v>1</v>
      </c>
      <c r="B105" s="24" t="s">
        <v>2</v>
      </c>
      <c r="C105" s="63" t="s">
        <v>574</v>
      </c>
      <c r="D105" s="62" t="s">
        <v>220</v>
      </c>
      <c r="E105" s="62" t="s">
        <v>481</v>
      </c>
      <c r="F105" s="24" t="s">
        <v>221</v>
      </c>
      <c r="G105" s="28" t="s">
        <v>222</v>
      </c>
      <c r="H105" s="53" t="s">
        <v>571</v>
      </c>
      <c r="I105" s="9" t="s">
        <v>223</v>
      </c>
      <c r="J105" s="5"/>
    </row>
    <row r="106" spans="1:10" ht="34.5" customHeight="1" x14ac:dyDescent="0.25">
      <c r="A106" s="14">
        <v>2</v>
      </c>
      <c r="B106" s="10" t="s">
        <v>2</v>
      </c>
      <c r="C106" s="55" t="s">
        <v>219</v>
      </c>
      <c r="D106" s="55" t="s">
        <v>226</v>
      </c>
      <c r="E106" s="55" t="s">
        <v>482</v>
      </c>
      <c r="F106" s="9" t="s">
        <v>224</v>
      </c>
      <c r="G106" s="1" t="s">
        <v>225</v>
      </c>
      <c r="H106" s="53" t="s">
        <v>571</v>
      </c>
      <c r="I106" s="9" t="s">
        <v>227</v>
      </c>
      <c r="J106" s="5"/>
    </row>
    <row r="107" spans="1:10" ht="34.5" customHeight="1" x14ac:dyDescent="0.25">
      <c r="A107" s="14">
        <v>3</v>
      </c>
      <c r="B107" s="10" t="s">
        <v>2</v>
      </c>
      <c r="C107" s="55" t="s">
        <v>219</v>
      </c>
      <c r="D107" s="55" t="s">
        <v>228</v>
      </c>
      <c r="E107" s="55" t="s">
        <v>483</v>
      </c>
      <c r="F107" s="9" t="s">
        <v>229</v>
      </c>
      <c r="G107" s="17" t="s">
        <v>230</v>
      </c>
      <c r="H107" s="53" t="s">
        <v>571</v>
      </c>
      <c r="I107" s="9" t="s">
        <v>231</v>
      </c>
      <c r="J107" s="5"/>
    </row>
    <row r="108" spans="1:10" ht="34.5" customHeight="1" x14ac:dyDescent="0.25">
      <c r="A108" s="14">
        <v>4</v>
      </c>
      <c r="B108" s="9" t="s">
        <v>2</v>
      </c>
      <c r="C108" s="22" t="s">
        <v>219</v>
      </c>
      <c r="D108" s="22" t="s">
        <v>484</v>
      </c>
      <c r="E108" s="22" t="s">
        <v>485</v>
      </c>
      <c r="F108" s="9" t="s">
        <v>486</v>
      </c>
      <c r="G108" s="17" t="s">
        <v>232</v>
      </c>
      <c r="H108" s="53" t="s">
        <v>571</v>
      </c>
      <c r="I108" s="9" t="s">
        <v>233</v>
      </c>
      <c r="J108" s="5"/>
    </row>
    <row r="109" spans="1:10" ht="34.5" customHeight="1" x14ac:dyDescent="0.25">
      <c r="A109" s="14">
        <v>5</v>
      </c>
      <c r="B109" s="10" t="s">
        <v>2</v>
      </c>
      <c r="C109" s="55" t="s">
        <v>219</v>
      </c>
      <c r="D109" s="55" t="s">
        <v>487</v>
      </c>
      <c r="E109" s="55" t="s">
        <v>488</v>
      </c>
      <c r="F109" s="9" t="s">
        <v>489</v>
      </c>
      <c r="G109" s="27" t="s">
        <v>490</v>
      </c>
      <c r="H109" s="53" t="s">
        <v>571</v>
      </c>
      <c r="I109" s="9" t="s">
        <v>491</v>
      </c>
      <c r="J109" s="5"/>
    </row>
    <row r="110" spans="1:10" ht="34.5" customHeight="1" x14ac:dyDescent="0.25">
      <c r="A110" s="14">
        <v>6</v>
      </c>
      <c r="B110" s="9" t="s">
        <v>2</v>
      </c>
      <c r="C110" s="22" t="s">
        <v>219</v>
      </c>
      <c r="D110" s="22" t="s">
        <v>236</v>
      </c>
      <c r="E110" s="22" t="s">
        <v>492</v>
      </c>
      <c r="F110" s="9" t="s">
        <v>235</v>
      </c>
      <c r="G110" s="1" t="s">
        <v>234</v>
      </c>
      <c r="H110" s="53" t="s">
        <v>571</v>
      </c>
      <c r="I110" s="9" t="s">
        <v>235</v>
      </c>
      <c r="J110" s="5"/>
    </row>
    <row r="111" spans="1:10" ht="34.5" customHeight="1" x14ac:dyDescent="0.25">
      <c r="A111" s="14">
        <v>7</v>
      </c>
      <c r="B111" s="9" t="s">
        <v>2</v>
      </c>
      <c r="C111" s="22" t="s">
        <v>219</v>
      </c>
      <c r="D111" s="22" t="s">
        <v>236</v>
      </c>
      <c r="E111" s="22" t="s">
        <v>237</v>
      </c>
      <c r="F111" s="9" t="s">
        <v>238</v>
      </c>
      <c r="G111" s="17" t="s">
        <v>239</v>
      </c>
      <c r="H111" s="53" t="s">
        <v>571</v>
      </c>
      <c r="I111" s="9" t="s">
        <v>240</v>
      </c>
      <c r="J111" s="5"/>
    </row>
    <row r="112" spans="1:10" ht="34.5" customHeight="1" x14ac:dyDescent="0.25">
      <c r="A112" s="14">
        <v>8</v>
      </c>
      <c r="B112" s="9" t="s">
        <v>2</v>
      </c>
      <c r="C112" s="22" t="s">
        <v>219</v>
      </c>
      <c r="D112" s="22" t="s">
        <v>236</v>
      </c>
      <c r="E112" s="22" t="s">
        <v>493</v>
      </c>
      <c r="F112" s="9" t="s">
        <v>241</v>
      </c>
      <c r="G112" s="17" t="s">
        <v>242</v>
      </c>
      <c r="H112" s="53" t="s">
        <v>571</v>
      </c>
      <c r="I112" s="9" t="s">
        <v>243</v>
      </c>
      <c r="J112" s="5"/>
    </row>
    <row r="113" spans="1:10" ht="34.5" customHeight="1" x14ac:dyDescent="0.25">
      <c r="A113" s="14">
        <v>9</v>
      </c>
      <c r="B113" s="10" t="s">
        <v>2</v>
      </c>
      <c r="C113" s="55" t="s">
        <v>219</v>
      </c>
      <c r="D113" s="55" t="s">
        <v>236</v>
      </c>
      <c r="E113" s="55" t="s">
        <v>494</v>
      </c>
      <c r="F113" s="9" t="s">
        <v>244</v>
      </c>
      <c r="G113" s="17" t="s">
        <v>245</v>
      </c>
      <c r="H113" s="53" t="s">
        <v>571</v>
      </c>
      <c r="I113" s="9" t="s">
        <v>246</v>
      </c>
      <c r="J113" s="5"/>
    </row>
    <row r="114" spans="1:10" ht="34.5" customHeight="1" x14ac:dyDescent="0.25">
      <c r="A114" s="14">
        <v>10</v>
      </c>
      <c r="B114" s="10" t="s">
        <v>2</v>
      </c>
      <c r="C114" s="55" t="s">
        <v>219</v>
      </c>
      <c r="D114" s="55" t="s">
        <v>236</v>
      </c>
      <c r="E114" s="55" t="s">
        <v>495</v>
      </c>
      <c r="F114" s="9" t="s">
        <v>247</v>
      </c>
      <c r="G114" s="17" t="s">
        <v>248</v>
      </c>
      <c r="H114" s="53" t="s">
        <v>571</v>
      </c>
      <c r="I114" s="9" t="s">
        <v>249</v>
      </c>
      <c r="J114" s="5"/>
    </row>
    <row r="115" spans="1:10" ht="34.5" customHeight="1" x14ac:dyDescent="0.25">
      <c r="A115" s="14">
        <v>11</v>
      </c>
      <c r="B115" s="9" t="s">
        <v>2</v>
      </c>
      <c r="C115" s="22" t="s">
        <v>219</v>
      </c>
      <c r="D115" s="22" t="s">
        <v>250</v>
      </c>
      <c r="E115" s="22" t="s">
        <v>496</v>
      </c>
      <c r="F115" s="9" t="s">
        <v>251</v>
      </c>
      <c r="G115" s="17" t="s">
        <v>252</v>
      </c>
      <c r="H115" s="53" t="s">
        <v>571</v>
      </c>
      <c r="I115" s="9" t="s">
        <v>497</v>
      </c>
      <c r="J115" s="5"/>
    </row>
    <row r="116" spans="1:10" ht="34.5" customHeight="1" x14ac:dyDescent="0.25">
      <c r="A116" s="14">
        <v>12</v>
      </c>
      <c r="B116" s="9" t="s">
        <v>2</v>
      </c>
      <c r="C116" s="22" t="s">
        <v>219</v>
      </c>
      <c r="D116" s="22" t="s">
        <v>498</v>
      </c>
      <c r="E116" s="22" t="s">
        <v>499</v>
      </c>
      <c r="F116" s="9" t="s">
        <v>253</v>
      </c>
      <c r="G116" s="17" t="s">
        <v>254</v>
      </c>
      <c r="H116" s="53" t="s">
        <v>571</v>
      </c>
      <c r="I116" s="9" t="s">
        <v>255</v>
      </c>
      <c r="J116" s="5"/>
    </row>
    <row r="117" spans="1:10" ht="34.5" customHeight="1" x14ac:dyDescent="0.25">
      <c r="A117" s="14">
        <v>13</v>
      </c>
      <c r="B117" s="10" t="s">
        <v>2</v>
      </c>
      <c r="C117" s="55" t="s">
        <v>219</v>
      </c>
      <c r="D117" s="55" t="s">
        <v>236</v>
      </c>
      <c r="E117" s="55" t="s">
        <v>500</v>
      </c>
      <c r="F117" s="9" t="s">
        <v>501</v>
      </c>
      <c r="G117" s="17" t="s">
        <v>256</v>
      </c>
      <c r="H117" s="53" t="s">
        <v>571</v>
      </c>
      <c r="I117" s="9" t="s">
        <v>502</v>
      </c>
      <c r="J117" s="5"/>
    </row>
    <row r="118" spans="1:10" ht="34.5" customHeight="1" x14ac:dyDescent="0.25">
      <c r="A118" s="14">
        <v>14</v>
      </c>
      <c r="B118" s="10" t="s">
        <v>2</v>
      </c>
      <c r="C118" s="55" t="s">
        <v>219</v>
      </c>
      <c r="D118" s="55" t="s">
        <v>219</v>
      </c>
      <c r="E118" s="55" t="s">
        <v>503</v>
      </c>
      <c r="F118" s="9" t="s">
        <v>257</v>
      </c>
      <c r="G118" s="27" t="s">
        <v>504</v>
      </c>
      <c r="H118" s="53" t="s">
        <v>571</v>
      </c>
      <c r="I118" s="9" t="s">
        <v>258</v>
      </c>
      <c r="J118" s="5"/>
    </row>
    <row r="119" spans="1:10" ht="34.5" customHeight="1" x14ac:dyDescent="0.25">
      <c r="A119" s="14">
        <v>15</v>
      </c>
      <c r="B119" s="9" t="s">
        <v>2</v>
      </c>
      <c r="C119" s="22" t="s">
        <v>219</v>
      </c>
      <c r="D119" s="22" t="s">
        <v>259</v>
      </c>
      <c r="E119" s="22" t="s">
        <v>505</v>
      </c>
      <c r="F119" s="9" t="s">
        <v>260</v>
      </c>
      <c r="G119" s="27" t="s">
        <v>506</v>
      </c>
      <c r="H119" s="53" t="s">
        <v>571</v>
      </c>
      <c r="I119" s="9" t="s">
        <v>261</v>
      </c>
      <c r="J119" s="5"/>
    </row>
    <row r="120" spans="1:10" ht="34.5" customHeight="1" x14ac:dyDescent="0.25">
      <c r="A120" s="14">
        <v>16</v>
      </c>
      <c r="B120" s="9" t="s">
        <v>2</v>
      </c>
      <c r="C120" s="22" t="s">
        <v>219</v>
      </c>
      <c r="D120" s="22" t="s">
        <v>262</v>
      </c>
      <c r="E120" s="22" t="s">
        <v>507</v>
      </c>
      <c r="F120" s="9" t="s">
        <v>263</v>
      </c>
      <c r="G120" s="17" t="s">
        <v>264</v>
      </c>
      <c r="H120" s="53" t="s">
        <v>571</v>
      </c>
      <c r="I120" s="9" t="s">
        <v>265</v>
      </c>
      <c r="J120" s="5"/>
    </row>
    <row r="121" spans="1:10" ht="34.5" customHeight="1" x14ac:dyDescent="0.25">
      <c r="A121" s="14">
        <v>17</v>
      </c>
      <c r="B121" s="9" t="s">
        <v>2</v>
      </c>
      <c r="C121" s="22" t="s">
        <v>219</v>
      </c>
      <c r="D121" s="22" t="s">
        <v>508</v>
      </c>
      <c r="E121" s="22" t="s">
        <v>509</v>
      </c>
      <c r="F121" s="9" t="s">
        <v>266</v>
      </c>
      <c r="G121" s="17" t="s">
        <v>267</v>
      </c>
      <c r="H121" s="53" t="s">
        <v>571</v>
      </c>
      <c r="I121" s="9" t="s">
        <v>268</v>
      </c>
      <c r="J121" s="5"/>
    </row>
    <row r="122" spans="1:10" ht="34.5" customHeight="1" x14ac:dyDescent="0.25">
      <c r="A122" s="14">
        <v>18</v>
      </c>
      <c r="B122" s="9" t="s">
        <v>2</v>
      </c>
      <c r="C122" s="22" t="s">
        <v>219</v>
      </c>
      <c r="D122" s="22" t="s">
        <v>259</v>
      </c>
      <c r="E122" s="22" t="s">
        <v>510</v>
      </c>
      <c r="F122" s="9" t="s">
        <v>260</v>
      </c>
      <c r="G122" s="17" t="s">
        <v>269</v>
      </c>
      <c r="H122" s="53" t="s">
        <v>571</v>
      </c>
      <c r="I122" s="9" t="s">
        <v>270</v>
      </c>
      <c r="J122" s="5"/>
    </row>
    <row r="123" spans="1:10" ht="34.5" customHeight="1" x14ac:dyDescent="0.25">
      <c r="A123" s="14"/>
      <c r="B123" s="9"/>
      <c r="C123" s="9"/>
      <c r="D123" s="22"/>
      <c r="E123" s="22"/>
      <c r="F123" s="9"/>
      <c r="G123" s="17"/>
      <c r="H123" s="17"/>
      <c r="I123" s="9"/>
      <c r="J123" s="5"/>
    </row>
    <row r="124" spans="1:10" ht="34.5" customHeight="1" x14ac:dyDescent="0.25">
      <c r="A124" s="11">
        <v>1</v>
      </c>
      <c r="B124" s="91" t="s">
        <v>2</v>
      </c>
      <c r="C124" s="64" t="s">
        <v>285</v>
      </c>
      <c r="D124" s="85" t="s">
        <v>511</v>
      </c>
      <c r="E124" s="85" t="s">
        <v>512</v>
      </c>
      <c r="F124" s="24" t="s">
        <v>513</v>
      </c>
      <c r="G124" s="29" t="s">
        <v>514</v>
      </c>
      <c r="H124" s="53" t="s">
        <v>571</v>
      </c>
      <c r="I124" s="9" t="s">
        <v>515</v>
      </c>
      <c r="J124" s="5"/>
    </row>
    <row r="125" spans="1:10" ht="34.5" customHeight="1" x14ac:dyDescent="0.25">
      <c r="A125" s="14">
        <v>2</v>
      </c>
      <c r="B125" s="10" t="s">
        <v>2</v>
      </c>
      <c r="C125" s="91" t="s">
        <v>285</v>
      </c>
      <c r="D125" s="55" t="s">
        <v>271</v>
      </c>
      <c r="E125" s="55" t="s">
        <v>516</v>
      </c>
      <c r="F125" s="9" t="s">
        <v>517</v>
      </c>
      <c r="G125" s="17" t="s">
        <v>272</v>
      </c>
      <c r="H125" s="53" t="s">
        <v>571</v>
      </c>
      <c r="I125" s="9" t="s">
        <v>273</v>
      </c>
      <c r="J125" s="5"/>
    </row>
    <row r="126" spans="1:10" ht="34.5" customHeight="1" x14ac:dyDescent="0.25">
      <c r="A126" s="14">
        <v>3</v>
      </c>
      <c r="B126" s="9" t="s">
        <v>2</v>
      </c>
      <c r="C126" s="24" t="s">
        <v>285</v>
      </c>
      <c r="D126" s="22" t="s">
        <v>518</v>
      </c>
      <c r="E126" s="22" t="s">
        <v>519</v>
      </c>
      <c r="F126" s="9" t="s">
        <v>274</v>
      </c>
      <c r="G126" s="17" t="s">
        <v>275</v>
      </c>
      <c r="H126" s="53" t="s">
        <v>571</v>
      </c>
      <c r="I126" s="9" t="s">
        <v>276</v>
      </c>
      <c r="J126" s="5"/>
    </row>
    <row r="127" spans="1:10" ht="34.5" customHeight="1" x14ac:dyDescent="0.25">
      <c r="A127" s="14">
        <v>4</v>
      </c>
      <c r="B127" s="9" t="s">
        <v>2</v>
      </c>
      <c r="C127" s="24" t="s">
        <v>285</v>
      </c>
      <c r="D127" s="22" t="s">
        <v>277</v>
      </c>
      <c r="E127" s="22" t="s">
        <v>520</v>
      </c>
      <c r="F127" s="9" t="s">
        <v>279</v>
      </c>
      <c r="G127" s="17" t="s">
        <v>278</v>
      </c>
      <c r="H127" s="53" t="s">
        <v>571</v>
      </c>
      <c r="I127" s="9" t="s">
        <v>280</v>
      </c>
      <c r="J127" s="5"/>
    </row>
    <row r="128" spans="1:10" ht="34.5" customHeight="1" x14ac:dyDescent="0.25">
      <c r="A128" s="14">
        <v>5</v>
      </c>
      <c r="B128" s="9" t="s">
        <v>2</v>
      </c>
      <c r="C128" s="24" t="s">
        <v>285</v>
      </c>
      <c r="D128" s="22" t="s">
        <v>281</v>
      </c>
      <c r="E128" s="22" t="s">
        <v>521</v>
      </c>
      <c r="F128" s="9" t="s">
        <v>282</v>
      </c>
      <c r="G128" s="17" t="s">
        <v>283</v>
      </c>
      <c r="H128" s="53" t="s">
        <v>571</v>
      </c>
      <c r="I128" s="9" t="s">
        <v>284</v>
      </c>
      <c r="J128" s="5"/>
    </row>
    <row r="129" spans="1:10" ht="34.5" customHeight="1" x14ac:dyDescent="0.25">
      <c r="A129" s="14">
        <v>6</v>
      </c>
      <c r="B129" s="9" t="s">
        <v>2</v>
      </c>
      <c r="C129" s="24" t="s">
        <v>285</v>
      </c>
      <c r="D129" s="22" t="s">
        <v>285</v>
      </c>
      <c r="E129" s="22" t="s">
        <v>522</v>
      </c>
      <c r="F129" s="9" t="s">
        <v>286</v>
      </c>
      <c r="G129" s="15" t="s">
        <v>287</v>
      </c>
      <c r="H129" s="53" t="s">
        <v>571</v>
      </c>
      <c r="I129" s="9" t="s">
        <v>288</v>
      </c>
      <c r="J129" s="5"/>
    </row>
    <row r="130" spans="1:10" ht="34.5" customHeight="1" x14ac:dyDescent="0.25">
      <c r="A130" s="14">
        <v>7</v>
      </c>
      <c r="B130" s="10" t="s">
        <v>2</v>
      </c>
      <c r="C130" s="91" t="s">
        <v>285</v>
      </c>
      <c r="D130" s="55" t="s">
        <v>285</v>
      </c>
      <c r="E130" s="55" t="s">
        <v>523</v>
      </c>
      <c r="F130" s="9" t="s">
        <v>289</v>
      </c>
      <c r="G130" s="30" t="s">
        <v>524</v>
      </c>
      <c r="H130" s="53" t="s">
        <v>571</v>
      </c>
      <c r="I130" s="9" t="s">
        <v>290</v>
      </c>
      <c r="J130" s="5"/>
    </row>
    <row r="131" spans="1:10" ht="34.5" customHeight="1" x14ac:dyDescent="0.25">
      <c r="A131" s="14">
        <v>8</v>
      </c>
      <c r="B131" s="10" t="s">
        <v>2</v>
      </c>
      <c r="C131" s="91" t="s">
        <v>285</v>
      </c>
      <c r="D131" s="55" t="s">
        <v>535</v>
      </c>
      <c r="E131" s="55" t="s">
        <v>536</v>
      </c>
      <c r="F131" s="9" t="s">
        <v>537</v>
      </c>
      <c r="G131" s="30" t="s">
        <v>538</v>
      </c>
      <c r="H131" s="53" t="s">
        <v>571</v>
      </c>
      <c r="I131" s="9" t="s">
        <v>539</v>
      </c>
      <c r="J131" s="5"/>
    </row>
    <row r="132" spans="1:10" ht="34.5" customHeight="1" x14ac:dyDescent="0.25">
      <c r="A132" s="16">
        <v>9</v>
      </c>
      <c r="B132" s="51" t="s">
        <v>2</v>
      </c>
      <c r="C132" s="92" t="s">
        <v>285</v>
      </c>
      <c r="D132" s="65" t="s">
        <v>285</v>
      </c>
      <c r="E132" s="65" t="s">
        <v>525</v>
      </c>
      <c r="F132" s="12" t="s">
        <v>526</v>
      </c>
      <c r="G132" s="6" t="s">
        <v>291</v>
      </c>
      <c r="H132" s="53" t="s">
        <v>571</v>
      </c>
      <c r="I132" s="12" t="s">
        <v>292</v>
      </c>
      <c r="J132" s="5"/>
    </row>
    <row r="133" spans="1:10" ht="34.5" customHeight="1" x14ac:dyDescent="0.25">
      <c r="A133" s="13"/>
      <c r="B133" s="80"/>
      <c r="C133" s="13"/>
      <c r="D133" s="13"/>
      <c r="E133" s="13"/>
      <c r="F133" s="13"/>
      <c r="G133" s="13"/>
      <c r="H133" s="13"/>
      <c r="I133" s="13"/>
      <c r="J133" s="5"/>
    </row>
  </sheetData>
  <conditionalFormatting sqref="G88">
    <cfRule type="duplicateValues" dxfId="1" priority="9"/>
  </conditionalFormatting>
  <conditionalFormatting sqref="G88">
    <cfRule type="duplicateValues" dxfId="0" priority="10"/>
  </conditionalFormatting>
  <hyperlinks>
    <hyperlink ref="G6" r:id="rId1"/>
    <hyperlink ref="G32" r:id="rId2"/>
    <hyperlink ref="G34" r:id="rId3"/>
    <hyperlink ref="G36" r:id="rId4"/>
    <hyperlink ref="G40" r:id="rId5"/>
    <hyperlink ref="G42" r:id="rId6"/>
    <hyperlink ref="G47" r:id="rId7"/>
    <hyperlink ref="G48" r:id="rId8"/>
    <hyperlink ref="G54" r:id="rId9"/>
    <hyperlink ref="G57" r:id="rId10"/>
    <hyperlink ref="G60" r:id="rId11"/>
    <hyperlink ref="G44" r:id="rId12"/>
    <hyperlink ref="G45" r:id="rId13"/>
    <hyperlink ref="G55" r:id="rId14"/>
    <hyperlink ref="G61" r:id="rId15"/>
    <hyperlink ref="G83" r:id="rId16"/>
    <hyperlink ref="G20" r:id="rId17"/>
    <hyperlink ref="G94" r:id="rId18"/>
    <hyperlink ref="G102" r:id="rId19"/>
    <hyperlink ref="G103" r:id="rId20"/>
    <hyperlink ref="G101" r:id="rId21"/>
    <hyperlink ref="G109" r:id="rId22"/>
    <hyperlink ref="G118" r:id="rId23"/>
    <hyperlink ref="G119" r:id="rId24"/>
    <hyperlink ref="G124" r:id="rId25"/>
    <hyperlink ref="G130" r:id="rId26"/>
    <hyperlink ref="G26" r:id="rId27"/>
    <hyperlink ref="G131" r:id="rId28"/>
    <hyperlink ref="G82" r:id="rId29"/>
    <hyperlink ref="G27" r:id="rId30"/>
    <hyperlink ref="G73" r:id="rId31"/>
    <hyperlink ref="G81" r:id="rId32"/>
    <hyperlink ref="G84" r:id="rId33"/>
    <hyperlink ref="G85" r:id="rId34"/>
    <hyperlink ref="G87" r:id="rId35"/>
  </hyperlinks>
  <pageMargins left="0.7" right="0.7" top="0.75" bottom="0.75" header="0" footer="0"/>
  <pageSetup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Adesioni Nazionali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francescolcc@gmail.com</dc:creator>
  <cp:lastModifiedBy>PC</cp:lastModifiedBy>
  <dcterms:created xsi:type="dcterms:W3CDTF">2020-11-17T11:40:01Z</dcterms:created>
  <dcterms:modified xsi:type="dcterms:W3CDTF">2021-02-23T18:22:35Z</dcterms:modified>
</cp:coreProperties>
</file>